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C2EAECE8-37E7-A14D-8041-15CDA2498E02}" xr6:coauthVersionLast="47" xr6:coauthVersionMax="47" xr10:uidLastSave="{00000000-0000-0000-0000-000000000000}"/>
  <bookViews>
    <workbookView xWindow="5880" yWindow="324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<sst xmlns="http://schemas.openxmlformats.org/spreadsheetml/2006/main" count="149" uniqueCount="70">
  <si>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</si>
  <si>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</si>
  <si>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</si>
  <si>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</si>
  <si>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</si>
  <si>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</si>
  <si>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</si>
  <si>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</si>
  <si>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</si>
  <si>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</si>
  <si>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</si>
  <si>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</si>
  <si>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</si>
  <si>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</si>
  <si>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</si>
  <si>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</si>
  <si>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</si>
  <si>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</si>
  <si>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</si>
  <si>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</si>
  <si>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</si>
  <si>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</si>
  <si>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</si>
  <si>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</si>
  <si>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</si>
  <si>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</si>
  <si>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</si>
  <si>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</si>
  <si>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</si>
  <si>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</si>
  <si>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</si>
  <si>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</si>
  <si>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</si>
  <si>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</si>
  <si>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</si>
  <si>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</si>
  <si>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</si>
  <si>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</si>
  <si>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</si>
  <si>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</si>
  <si>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</si>
  <si>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</si>
  <si>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</si>
  <si>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</si>
  <si>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</si>
  <si>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</si>
  <si>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</si>
  <si>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</si>
  <si>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</si>
  <si>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</si>
  <si>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</si>
  <si>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</si>
  <si>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59-00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</si>
  <si>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</si>
  <si>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</si>
  <si>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</si>
  <si>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</si>
  <si>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</si>
  <si>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</si>
  <si>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</si>
  <si>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</si>
  <si>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</si>
  <si>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</si>
  <si>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</si>
  <si>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Омлет паровой с мясом</t>
  </si>
  <si>
    <t>200/5</t>
  </si>
  <si>
    <t>Огурец свежий/ или</t>
  </si>
  <si>
    <t>Икра овощная(кабачковая)</t>
  </si>
  <si>
    <t>25-00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</si>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</sst>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opLeftCell="A8" zoomScale="108" workbookViewId="0">
      <selection activeCell="D24" sqref="D24:J25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45197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170.17</v>
      </c>
      <c r="H4" s="60">
        <v>5.72</v>
      </c>
      <c r="I4" s="25">
        <v>6.99</v>
      </c>
      <c r="J4" s="42">
        <v>21.11</v>
      </c>
    </row>
    <row r="5" spans="1:10" ht="16" x14ac:dyDescent="0.2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54</v>
      </c>
      <c r="E12" s="54" t="s">
        <v>44</v>
      </c>
      <c r="F12" s="47"/>
      <c r="G12" s="68">
        <v>100.2</v>
      </c>
      <c r="H12" s="69">
        <v>5.8</v>
      </c>
      <c r="I12" s="69">
        <v>5</v>
      </c>
      <c r="J12" s="70">
        <v>8</v>
      </c>
    </row>
    <row r="13" spans="1:10" ht="16" x14ac:dyDescent="0.2">
      <c r="A13" s="7"/>
      <c r="B13" s="29"/>
      <c r="C13" s="29"/>
      <c r="D13" s="37" t="s">
        <v>53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6" thickBot="1" x14ac:dyDescent="0.25">
      <c r="A14" s="8"/>
      <c r="B14" s="9"/>
      <c r="C14" s="9"/>
      <c r="D14" s="35"/>
      <c r="E14" s="52"/>
      <c r="F14" s="45" t="s">
        <v>52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55</v>
      </c>
      <c r="E15" s="59">
        <v>60</v>
      </c>
      <c r="F15" s="48"/>
      <c r="G15" s="28">
        <v>55.68</v>
      </c>
      <c r="H15" s="28">
        <v>0.84</v>
      </c>
      <c r="I15" s="28">
        <v>3.6</v>
      </c>
      <c r="J15" s="43">
        <v>4.9800000000000004</v>
      </c>
    </row>
    <row r="16" spans="1:10" ht="32" x14ac:dyDescent="0.2">
      <c r="A16" s="7"/>
      <c r="B16" s="1" t="s">
        <v>15</v>
      </c>
      <c r="C16" s="2"/>
      <c r="D16" s="34" t="s">
        <v>56</v>
      </c>
      <c r="E16" s="54" t="s">
        <v>57</v>
      </c>
      <c r="F16" s="47"/>
      <c r="G16" s="26">
        <v>84.26</v>
      </c>
      <c r="H16" s="26">
        <v>1.98</v>
      </c>
      <c r="I16" s="26">
        <v>2.42</v>
      </c>
      <c r="J16" s="40">
        <v>13.64</v>
      </c>
    </row>
    <row r="17" spans="1:10" ht="16" x14ac:dyDescent="0.2">
      <c r="A17" s="7"/>
      <c r="B17" s="1" t="s">
        <v>16</v>
      </c>
      <c r="C17" s="2"/>
      <c r="D17" s="34" t="s">
        <v>58</v>
      </c>
      <c r="E17" s="54" t="s">
        <v>59</v>
      </c>
      <c r="F17" s="47"/>
      <c r="G17" s="26">
        <v>141.30000000000001</v>
      </c>
      <c r="H17" s="26">
        <v>8.2799999999999994</v>
      </c>
      <c r="I17" s="26">
        <v>12.96</v>
      </c>
      <c r="J17" s="40">
        <v>4.8600000000000003</v>
      </c>
    </row>
    <row r="18" spans="1:10" ht="16" x14ac:dyDescent="0.2">
      <c r="A18" s="7"/>
      <c r="B18" s="1" t="s">
        <v>17</v>
      </c>
      <c r="C18" s="2"/>
      <c r="D18" s="34" t="s">
        <v>60</v>
      </c>
      <c r="E18" s="54" t="s">
        <v>42</v>
      </c>
      <c r="F18" s="47"/>
      <c r="G18" s="26">
        <v>156.5</v>
      </c>
      <c r="H18" s="26">
        <v>5.52</v>
      </c>
      <c r="I18" s="26">
        <v>4.5199999999999996</v>
      </c>
      <c r="J18" s="40">
        <v>24.95</v>
      </c>
    </row>
    <row r="19" spans="1:10" ht="16" x14ac:dyDescent="0.2">
      <c r="A19" s="7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ht="16" x14ac:dyDescent="0.2">
      <c r="A22" s="7"/>
      <c r="B22" s="61"/>
      <c r="C22" s="29"/>
      <c r="D22" s="37" t="s">
        <v>61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62</v>
      </c>
      <c r="E24" s="51" t="s">
        <v>47</v>
      </c>
      <c r="F24" s="25"/>
      <c r="G24" s="25">
        <v>235.51</v>
      </c>
      <c r="H24" s="25">
        <v>7.18</v>
      </c>
      <c r="I24" s="25">
        <v>7.47</v>
      </c>
      <c r="J24" s="42">
        <v>34.89</v>
      </c>
    </row>
    <row r="25" spans="1:10" ht="16" x14ac:dyDescent="0.2">
      <c r="A25" s="7"/>
      <c r="B25" s="39" t="s">
        <v>26</v>
      </c>
      <c r="C25" s="2"/>
      <c r="D25" s="34" t="s">
        <v>63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45197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64</v>
      </c>
      <c r="E4" s="51" t="s">
        <v>65</v>
      </c>
      <c r="F4" s="25"/>
      <c r="G4" s="25">
        <v>246.48</v>
      </c>
      <c r="H4" s="60">
        <v>16.760000000000002</v>
      </c>
      <c r="I4" s="25">
        <v>18.600000000000001</v>
      </c>
      <c r="J4" s="42">
        <v>3.02</v>
      </c>
    </row>
    <row r="5" spans="1:10" ht="16" x14ac:dyDescent="0.2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7" thickBot="1" x14ac:dyDescent="0.25">
      <c r="A6" s="7"/>
      <c r="B6" s="1" t="s">
        <v>21</v>
      </c>
      <c r="C6" s="2"/>
      <c r="D6" s="35" t="s">
        <v>33</v>
      </c>
      <c r="E6" s="56">
        <v>40</v>
      </c>
      <c r="F6" s="26"/>
      <c r="G6" s="26">
        <v>93.6</v>
      </c>
      <c r="H6" s="26">
        <v>3.07</v>
      </c>
      <c r="I6" s="26">
        <v>0.27</v>
      </c>
      <c r="J6" s="40">
        <v>19.73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66</v>
      </c>
      <c r="E8" s="50" t="s">
        <v>44</v>
      </c>
      <c r="F8" s="26"/>
      <c r="G8" s="26">
        <v>14.1</v>
      </c>
      <c r="H8" s="26">
        <v>0.8</v>
      </c>
      <c r="I8" s="26">
        <v>0.1</v>
      </c>
      <c r="J8" s="40">
        <v>2.5</v>
      </c>
    </row>
    <row r="9" spans="1:10" ht="16" x14ac:dyDescent="0.2">
      <c r="A9" s="7"/>
      <c r="B9" s="29"/>
      <c r="C9" s="29"/>
      <c r="D9" s="37" t="s">
        <v>67</v>
      </c>
      <c r="E9" s="63" t="s">
        <v>44</v>
      </c>
      <c r="F9" s="31"/>
      <c r="G9" s="31">
        <v>46.24</v>
      </c>
      <c r="H9" s="31">
        <v>1.36</v>
      </c>
      <c r="I9" s="31">
        <v>2.4</v>
      </c>
      <c r="J9" s="44">
        <v>4.8</v>
      </c>
    </row>
    <row r="10" spans="1:10" ht="16" x14ac:dyDescent="0.2">
      <c r="A10" s="7"/>
      <c r="B10" s="29"/>
      <c r="C10" s="29"/>
      <c r="D10" s="34" t="s">
        <v>48</v>
      </c>
      <c r="E10" s="50" t="s">
        <v>49</v>
      </c>
      <c r="F10" s="26"/>
      <c r="G10" s="26">
        <v>56.91</v>
      </c>
      <c r="H10" s="26">
        <v>1.65</v>
      </c>
      <c r="I10" s="26">
        <v>1.59</v>
      </c>
      <c r="J10" s="40">
        <v>9</v>
      </c>
    </row>
    <row r="11" spans="1:10" ht="16" thickBot="1" x14ac:dyDescent="0.25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ht="16" x14ac:dyDescent="0.2">
      <c r="A13" s="7"/>
      <c r="B13" s="2"/>
      <c r="C13" s="2"/>
      <c r="D13" s="37" t="s">
        <v>53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6" thickBot="1" x14ac:dyDescent="0.25">
      <c r="A14" s="8"/>
      <c r="B14" s="9"/>
      <c r="C14" s="9"/>
      <c r="D14" s="35"/>
      <c r="E14" s="52"/>
      <c r="F14" s="45" t="s">
        <v>68</v>
      </c>
      <c r="G14" s="27"/>
      <c r="H14" s="27"/>
      <c r="I14" s="27"/>
      <c r="J14" s="41"/>
    </row>
    <row r="15" spans="1:10" ht="16" x14ac:dyDescent="0.2">
      <c r="A15" s="62" t="s">
        <v>13</v>
      </c>
      <c r="B15" s="10" t="s">
        <v>14</v>
      </c>
      <c r="C15" s="3"/>
      <c r="D15" s="36" t="s">
        <v>55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2" x14ac:dyDescent="0.2">
      <c r="A16" s="62"/>
      <c r="B16" s="1" t="s">
        <v>15</v>
      </c>
      <c r="C16" s="2"/>
      <c r="D16" s="34" t="s">
        <v>56</v>
      </c>
      <c r="E16" s="54" t="s">
        <v>69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ht="16" x14ac:dyDescent="0.2">
      <c r="A17" s="62"/>
      <c r="B17" s="1" t="s">
        <v>16</v>
      </c>
      <c r="C17" s="2"/>
      <c r="D17" s="34" t="s">
        <v>58</v>
      </c>
      <c r="E17" s="54" t="s">
        <v>44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ht="16" x14ac:dyDescent="0.2">
      <c r="A18" s="62"/>
      <c r="B18" s="1" t="s">
        <v>17</v>
      </c>
      <c r="C18" s="2"/>
      <c r="D18" s="34" t="s">
        <v>60</v>
      </c>
      <c r="E18" s="54" t="s">
        <v>43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ht="16" x14ac:dyDescent="0.2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ht="16" x14ac:dyDescent="0.2">
      <c r="A22" s="62"/>
      <c r="B22" s="61"/>
      <c r="C22" s="29"/>
      <c r="D22" s="37" t="s">
        <v>61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62</v>
      </c>
      <c r="E24" s="51" t="s">
        <v>41</v>
      </c>
      <c r="F24" s="25"/>
      <c r="G24" s="25">
        <v>207.48</v>
      </c>
      <c r="H24" s="25">
        <v>7.84</v>
      </c>
      <c r="I24" s="25">
        <v>8.15</v>
      </c>
      <c r="J24" s="42">
        <v>38.06</v>
      </c>
    </row>
    <row r="25" spans="1:10" ht="16" x14ac:dyDescent="0.2">
      <c r="A25" s="7"/>
      <c r="B25" s="39" t="s">
        <v>26</v>
      </c>
      <c r="C25" s="2"/>
      <c r="D25" s="34" t="s">
        <v>63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2023-09-29T06:13:36Z</dcterms:modified>
</cp:coreProperties>
</file>