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6A617CE2-E604-8C43-B83B-5FE8B7C41101}" xr6:coauthVersionLast="47" xr6:coauthVersionMax="47" xr10:uidLastSave="{00000000-0000-0000-0000-000000000000}"/>
  <bookViews>
    <workbookView xWindow="2320" yWindow="106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<sst xmlns="http://schemas.openxmlformats.org/spreadsheetml/2006/main" count="137" uniqueCount="64">
  <si>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</si>
  <si>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</si>
  <si>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</si>
  <si>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</si>
  <si>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</si>
  <si>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</si>
  <si>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</si>
  <si>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</si>
  <si>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</si>
  <si>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</si>
  <si>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</si>
  <si>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</si>
  <si>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</si>
  <si>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</si>
  <si>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</si>
  <si>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</si>
  <si>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</si>
  <si>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</si>
  <si>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</si>
  <si>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</si>
  <si>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</si>
  <si>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</si>
  <si>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</si>
  <si>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</si>
  <si>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</si>
  <si>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</si>
  <si>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</si>
  <si>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</si>
  <si>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</si>
  <si>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</si>
  <si>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</si>
  <si>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</si>
  <si>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</si>
  <si>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</si>
  <si>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</si>
  <si>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</si>
  <si>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</si>
  <si>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</si>
  <si>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</si>
  <si>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</si>
  <si>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</si>
  <si>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</si>
  <si>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</si>
  <si>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</si>
  <si>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</si>
  <si>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</si>
  <si>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</si>
  <si>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</si>
  <si>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</si>
  <si>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</si>
  <si>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Пудинг молочный</t>
  </si>
  <si>
    <t>100</t>
  </si>
  <si>
    <t>34-00</t>
  </si>
  <si>
    <t>Сок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</si>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</sst>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zoomScale="108" workbookViewId="0">
      <selection activeCell="K11" sqref="K1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45208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227.3</v>
      </c>
      <c r="H4" s="60">
        <v>8.2899999999999991</v>
      </c>
      <c r="I4" s="25">
        <v>11.28</v>
      </c>
      <c r="J4" s="42">
        <v>23.17</v>
      </c>
    </row>
    <row r="5" spans="1:10" ht="16" x14ac:dyDescent="0.2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53</v>
      </c>
      <c r="E12" s="54" t="s">
        <v>38</v>
      </c>
      <c r="F12" s="47"/>
      <c r="G12" s="26">
        <v>86.6</v>
      </c>
      <c r="H12" s="26">
        <v>1</v>
      </c>
      <c r="I12" s="26">
        <v>0.2</v>
      </c>
      <c r="J12" s="40">
        <v>20.2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52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54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ht="16" x14ac:dyDescent="0.2">
      <c r="A16" s="7"/>
      <c r="B16" s="10"/>
      <c r="C16" s="3"/>
      <c r="D16" s="36" t="s">
        <v>55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ht="16" x14ac:dyDescent="0.2">
      <c r="A17" s="7"/>
      <c r="B17" s="1" t="s">
        <v>15</v>
      </c>
      <c r="C17" s="2"/>
      <c r="D17" s="34" t="s">
        <v>56</v>
      </c>
      <c r="E17" s="54" t="s">
        <v>44</v>
      </c>
      <c r="F17" s="47"/>
      <c r="G17" s="26">
        <v>116.5</v>
      </c>
      <c r="H17" s="26">
        <v>4.71</v>
      </c>
      <c r="I17" s="26">
        <v>4.53</v>
      </c>
      <c r="J17" s="40">
        <v>14.22</v>
      </c>
    </row>
    <row r="18" spans="1:10" ht="16" x14ac:dyDescent="0.2">
      <c r="A18" s="7"/>
      <c r="B18" s="1" t="s">
        <v>16</v>
      </c>
      <c r="C18" s="2"/>
      <c r="D18" s="34" t="s">
        <v>57</v>
      </c>
      <c r="E18" s="54" t="s">
        <v>58</v>
      </c>
      <c r="F18" s="47"/>
      <c r="G18" s="26">
        <v>318.58</v>
      </c>
      <c r="H18" s="26">
        <v>13.6</v>
      </c>
      <c r="I18" s="26">
        <v>19.38</v>
      </c>
      <c r="J18" s="40">
        <v>22.44</v>
      </c>
    </row>
    <row r="19" spans="1:10" x14ac:dyDescent="0.2">
      <c r="A19" s="7"/>
      <c r="B19" s="1" t="s">
        <v>17</v>
      </c>
      <c r="C19" s="2"/>
      <c r="D19" s="34"/>
      <c r="E19" s="54"/>
      <c r="F19" s="47"/>
      <c r="G19" s="26"/>
      <c r="H19" s="26"/>
      <c r="I19" s="26"/>
      <c r="J19" s="40"/>
    </row>
    <row r="20" spans="1:10" ht="16" x14ac:dyDescent="0.2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">
      <c r="A23" s="7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59</v>
      </c>
      <c r="E25" s="51" t="s">
        <v>42</v>
      </c>
      <c r="F25" s="25"/>
      <c r="G25" s="25">
        <v>265.60000000000002</v>
      </c>
      <c r="H25" s="25">
        <v>4.67</v>
      </c>
      <c r="I25" s="25">
        <v>12.06</v>
      </c>
      <c r="J25" s="42">
        <v>29.06</v>
      </c>
    </row>
    <row r="26" spans="1:10" ht="16" x14ac:dyDescent="0.2">
      <c r="A26" s="7"/>
      <c r="B26" s="39" t="s">
        <v>26</v>
      </c>
      <c r="C26" s="2"/>
      <c r="D26" s="34" t="s">
        <v>60</v>
      </c>
      <c r="E26" s="54" t="s">
        <v>38</v>
      </c>
      <c r="F26" s="47"/>
      <c r="G26" s="26">
        <v>133.54</v>
      </c>
      <c r="H26" s="26">
        <v>0.28000000000000003</v>
      </c>
      <c r="I26" s="26">
        <v>0.1</v>
      </c>
      <c r="J26" s="40">
        <v>32.880000000000003</v>
      </c>
    </row>
    <row r="27" spans="1:10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45208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61</v>
      </c>
      <c r="F4" s="25"/>
      <c r="G4" s="25">
        <v>292.05</v>
      </c>
      <c r="H4" s="60">
        <v>11.04</v>
      </c>
      <c r="I4" s="25">
        <v>13.83</v>
      </c>
      <c r="J4" s="42">
        <v>30.87</v>
      </c>
    </row>
    <row r="5" spans="1:10" ht="16" x14ac:dyDescent="0.2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51</v>
      </c>
      <c r="F9" s="31"/>
      <c r="G9" s="31">
        <v>105.8</v>
      </c>
      <c r="H9" s="31">
        <v>2.7</v>
      </c>
      <c r="I9" s="31">
        <v>3</v>
      </c>
      <c r="J9" s="44">
        <v>17</v>
      </c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54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ht="16" x14ac:dyDescent="0.2">
      <c r="A15" s="62"/>
      <c r="B15" s="10"/>
      <c r="C15" s="3"/>
      <c r="D15" s="36" t="s">
        <v>55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0" ht="16" x14ac:dyDescent="0.2">
      <c r="A16" s="62"/>
      <c r="B16" s="1" t="s">
        <v>15</v>
      </c>
      <c r="C16" s="2"/>
      <c r="D16" s="34" t="s">
        <v>56</v>
      </c>
      <c r="E16" s="54" t="s">
        <v>62</v>
      </c>
      <c r="F16" s="47"/>
      <c r="G16" s="26">
        <v>138.18</v>
      </c>
      <c r="H16" s="26">
        <v>5.58</v>
      </c>
      <c r="I16" s="26">
        <v>5.38</v>
      </c>
      <c r="J16" s="40">
        <v>16.87</v>
      </c>
    </row>
    <row r="17" spans="1:10" ht="16" x14ac:dyDescent="0.2">
      <c r="A17" s="62"/>
      <c r="B17" s="1" t="s">
        <v>16</v>
      </c>
      <c r="C17" s="2"/>
      <c r="D17" s="34" t="s">
        <v>57</v>
      </c>
      <c r="E17" s="54" t="s">
        <v>63</v>
      </c>
      <c r="F17" s="47"/>
      <c r="G17" s="26">
        <v>392.8</v>
      </c>
      <c r="H17" s="26">
        <v>16</v>
      </c>
      <c r="I17" s="26">
        <v>24.8</v>
      </c>
      <c r="J17" s="40">
        <v>26.4</v>
      </c>
    </row>
    <row r="18" spans="1:10" x14ac:dyDescent="0.2">
      <c r="A18" s="62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ht="16" x14ac:dyDescent="0.2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59</v>
      </c>
      <c r="E24" s="51" t="s">
        <v>41</v>
      </c>
      <c r="F24" s="25"/>
      <c r="G24" s="25">
        <v>348.6</v>
      </c>
      <c r="H24" s="25">
        <v>6.13</v>
      </c>
      <c r="I24" s="25">
        <v>15.83</v>
      </c>
      <c r="J24" s="42">
        <v>38.14</v>
      </c>
    </row>
    <row r="25" spans="1:10" ht="16" x14ac:dyDescent="0.2">
      <c r="A25" s="7"/>
      <c r="B25" s="39" t="s">
        <v>26</v>
      </c>
      <c r="C25" s="2"/>
      <c r="D25" s="34" t="s">
        <v>60</v>
      </c>
      <c r="E25" s="54" t="s">
        <v>38</v>
      </c>
      <c r="F25" s="47"/>
      <c r="G25" s="26">
        <v>133.54</v>
      </c>
      <c r="H25" s="26">
        <v>0.28000000000000003</v>
      </c>
      <c r="I25" s="26">
        <v>0.1</v>
      </c>
      <c r="J25" s="40">
        <v>32.880000000000003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2023-10-06T09:21:36Z</dcterms:modified>
</cp:coreProperties>
</file>