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25" yWindow="1065" windowWidth="20400" windowHeight="11865" activeTab="1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<sst xmlns="http://schemas.openxmlformats.org/spreadsheetml/2006/main" count="139" uniqueCount="65">
  <si>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</si>
  <si>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</si>
  <si>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</si>
  <si>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</si>
  <si>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</si>
  <si>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</si>
  <si>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</si>
  <si>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</si>
  <si>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</si>
  <si>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</si>
  <si>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</si>
  <si>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</si>
  <si>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</si>
  <si>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</si>
  <si>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</si>
  <si>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</si>
  <si>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</si>
  <si>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</si>
  <si>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</si>
  <si>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</si>
  <si>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</si>
  <si>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</si>
  <si>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</si>
  <si>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</si>
  <si>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</si>
  <si>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</si>
  <si>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</si>
  <si>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</si>
  <si>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</si>
  <si>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</si>
  <si>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</si>
  <si>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</si>
  <si>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</si>
  <si>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</si>
  <si>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</si>
  <si>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</si>
  <si>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</si>
  <si>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</si>
  <si>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</si>
  <si>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</si>
  <si>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</si>
  <si>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</si>
  <si>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150/10</t>
  </si>
  <si>
    <t>Чай с сахаром</t>
  </si>
  <si>
    <t>200/15</t>
  </si>
  <si>
    <t>Компот из смеси сухофруктов</t>
  </si>
  <si>
    <t>Каша жидкая молочная из манной крупы с маслом слив.</t>
  </si>
  <si>
    <t>150/5</t>
  </si>
  <si>
    <t>Конд.изделие пром. пр-ва</t>
  </si>
  <si>
    <t>60</t>
  </si>
  <si>
    <t>Пудинг молочный</t>
  </si>
  <si>
    <t>100</t>
  </si>
  <si>
    <t>Сок</t>
  </si>
  <si>
    <t>Огурец свежий\или</t>
  </si>
  <si>
    <t>Огурец соленый</t>
  </si>
  <si>
    <t>Суп картофельный с горохом и сухариками</t>
  </si>
  <si>
    <t>Плов из свинины</t>
  </si>
  <si>
    <t>90/150</t>
  </si>
  <si>
    <t>Драники картофельные со сметаной</t>
  </si>
  <si>
    <t>Компот из фруктов и ягод с/м</t>
  </si>
  <si>
    <t>200/5</t>
  </si>
  <si>
    <t>250/15</t>
  </si>
  <si>
    <t>100/180</t>
  </si>
  <si>
    <t>55</t>
  </si>
  <si>
    <t>65-00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</si>
</sst>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zoomScale="108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46</v>
      </c>
      <c r="E4" s="51" t="s">
        <v>47</v>
      </c>
      <c r="F4" s="25"/>
      <c r="G4" s="25">
        <v>227.3</v>
      </c>
      <c r="H4" s="60">
        <v>8.2899999999999991</v>
      </c>
      <c r="I4" s="25">
        <v>11.28</v>
      </c>
      <c r="J4" s="42">
        <v>23.17</v>
      </c>
    </row>
    <row r="5" spans="1:10" x14ac:dyDescent="0.25">
      <c r="A5" s="7"/>
      <c r="B5" s="1" t="s">
        <v>11</v>
      </c>
      <c r="C5" s="2"/>
      <c r="D5" s="34" t="s">
        <v>43</v>
      </c>
      <c r="E5" s="50" t="s">
        <v>44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48</v>
      </c>
      <c r="E8" s="50" t="s">
        <v>49</v>
      </c>
      <c r="F8" s="26"/>
      <c r="G8" s="26">
        <v>141.06</v>
      </c>
      <c r="H8" s="26">
        <v>4.2</v>
      </c>
      <c r="I8" s="26">
        <v>4.5</v>
      </c>
      <c r="J8" s="40">
        <v>20.94</v>
      </c>
    </row>
    <row r="9" spans="1:10" x14ac:dyDescent="0.25">
      <c r="A9" s="7"/>
      <c r="B9" s="29"/>
      <c r="C9" s="29"/>
      <c r="D9" s="37" t="s">
        <v>50</v>
      </c>
      <c r="E9" s="63" t="s">
        <v>51</v>
      </c>
      <c r="F9" s="31"/>
      <c r="G9" s="31">
        <v>105.8</v>
      </c>
      <c r="H9" s="31">
        <v>2.7</v>
      </c>
      <c r="I9" s="31">
        <v>3</v>
      </c>
      <c r="J9" s="44">
        <v>17</v>
      </c>
    </row>
    <row r="10" spans="1:10" ht="15.75" thickBot="1" x14ac:dyDescent="0.3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5">
      <c r="A12" s="7"/>
      <c r="B12" s="2"/>
      <c r="C12" s="2"/>
      <c r="D12" s="34" t="s">
        <v>52</v>
      </c>
      <c r="E12" s="54" t="s">
        <v>38</v>
      </c>
      <c r="F12" s="47"/>
      <c r="G12" s="26">
        <v>86.6</v>
      </c>
      <c r="H12" s="26">
        <v>1</v>
      </c>
      <c r="I12" s="26">
        <v>0.2</v>
      </c>
      <c r="J12" s="40">
        <v>20.2</v>
      </c>
    </row>
    <row r="13" spans="1:10" x14ac:dyDescent="0.25">
      <c r="A13" s="7"/>
      <c r="B13" s="29"/>
      <c r="C13" s="29"/>
      <c r="D13" s="34" t="s">
        <v>48</v>
      </c>
      <c r="E13" s="50" t="s">
        <v>63</v>
      </c>
      <c r="F13" s="26"/>
      <c r="G13" s="26">
        <v>287</v>
      </c>
      <c r="H13" s="26">
        <v>3.41</v>
      </c>
      <c r="I13" s="26">
        <v>22.84</v>
      </c>
      <c r="J13" s="40">
        <v>23.74</v>
      </c>
    </row>
    <row r="14" spans="1:10" ht="15.75" thickBot="1" x14ac:dyDescent="0.3">
      <c r="A14" s="8"/>
      <c r="B14" s="9"/>
      <c r="C14" s="9"/>
      <c r="D14" s="35"/>
      <c r="E14" s="52"/>
      <c r="F14" s="45" t="s">
        <v>64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53</v>
      </c>
      <c r="E15" s="59">
        <v>60</v>
      </c>
      <c r="F15" s="48"/>
      <c r="G15" s="28">
        <v>8.4600000000000009</v>
      </c>
      <c r="H15" s="28">
        <v>0.48</v>
      </c>
      <c r="I15" s="28">
        <v>0.06</v>
      </c>
      <c r="J15" s="43">
        <v>1.5</v>
      </c>
    </row>
    <row r="16" spans="1:10" x14ac:dyDescent="0.25">
      <c r="A16" s="7"/>
      <c r="B16" s="10"/>
      <c r="C16" s="3"/>
      <c r="D16" s="36" t="s">
        <v>54</v>
      </c>
      <c r="E16" s="59">
        <v>60</v>
      </c>
      <c r="F16" s="48"/>
      <c r="G16" s="28">
        <v>6.54</v>
      </c>
      <c r="H16" s="28">
        <v>0.48</v>
      </c>
      <c r="I16" s="28">
        <v>0.06</v>
      </c>
      <c r="J16" s="43">
        <v>1.02</v>
      </c>
    </row>
    <row r="17" spans="1:10" ht="30" x14ac:dyDescent="0.25">
      <c r="A17" s="7"/>
      <c r="B17" s="1" t="s">
        <v>15</v>
      </c>
      <c r="C17" s="2"/>
      <c r="D17" s="34" t="s">
        <v>55</v>
      </c>
      <c r="E17" s="54" t="s">
        <v>44</v>
      </c>
      <c r="F17" s="47"/>
      <c r="G17" s="26">
        <v>116.5</v>
      </c>
      <c r="H17" s="26">
        <v>4.71</v>
      </c>
      <c r="I17" s="26">
        <v>4.53</v>
      </c>
      <c r="J17" s="40">
        <v>14.22</v>
      </c>
    </row>
    <row r="18" spans="1:10" x14ac:dyDescent="0.25">
      <c r="A18" s="7"/>
      <c r="B18" s="1" t="s">
        <v>16</v>
      </c>
      <c r="C18" s="2"/>
      <c r="D18" s="34" t="s">
        <v>56</v>
      </c>
      <c r="E18" s="54" t="s">
        <v>57</v>
      </c>
      <c r="F18" s="47"/>
      <c r="G18" s="26">
        <v>318.58</v>
      </c>
      <c r="H18" s="26">
        <v>13.6</v>
      </c>
      <c r="I18" s="26">
        <v>19.38</v>
      </c>
      <c r="J18" s="40">
        <v>22.44</v>
      </c>
    </row>
    <row r="19" spans="1:10" x14ac:dyDescent="0.25">
      <c r="A19" s="7"/>
      <c r="B19" s="1" t="s">
        <v>17</v>
      </c>
      <c r="C19" s="2"/>
      <c r="D19" s="34"/>
      <c r="E19" s="54"/>
      <c r="F19" s="47"/>
      <c r="G19" s="26"/>
      <c r="H19" s="26"/>
      <c r="I19" s="26"/>
      <c r="J19" s="40"/>
    </row>
    <row r="20" spans="1:10" x14ac:dyDescent="0.25">
      <c r="A20" s="7"/>
      <c r="B20" s="1" t="s">
        <v>26</v>
      </c>
      <c r="C20" s="2"/>
      <c r="D20" s="34" t="s">
        <v>45</v>
      </c>
      <c r="E20" s="57">
        <v>200</v>
      </c>
      <c r="F20" s="47"/>
      <c r="G20" s="26">
        <v>109.48</v>
      </c>
      <c r="H20" s="26">
        <v>0.66</v>
      </c>
      <c r="I20" s="26">
        <v>0.1</v>
      </c>
      <c r="J20" s="40">
        <v>28.02</v>
      </c>
    </row>
    <row r="21" spans="1:10" x14ac:dyDescent="0.25">
      <c r="A21" s="7"/>
      <c r="B21" s="1" t="s">
        <v>22</v>
      </c>
      <c r="C21" s="2"/>
      <c r="D21" s="34" t="s">
        <v>33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x14ac:dyDescent="0.25">
      <c r="A22" s="7"/>
      <c r="B22" s="1" t="s">
        <v>19</v>
      </c>
      <c r="C22" s="2"/>
      <c r="D22" s="34" t="s">
        <v>34</v>
      </c>
      <c r="E22" s="54">
        <v>40</v>
      </c>
      <c r="F22" s="47"/>
      <c r="G22" s="26">
        <v>78.099999999999994</v>
      </c>
      <c r="H22" s="26">
        <v>2.6</v>
      </c>
      <c r="I22" s="26">
        <v>0.5</v>
      </c>
      <c r="J22" s="40">
        <v>15.8</v>
      </c>
    </row>
    <row r="23" spans="1:10" x14ac:dyDescent="0.25">
      <c r="A23" s="7"/>
      <c r="B23" s="61"/>
      <c r="C23" s="29"/>
      <c r="D23" s="37"/>
      <c r="E23" s="55"/>
      <c r="F23" s="49"/>
      <c r="G23" s="31"/>
      <c r="H23" s="31"/>
      <c r="I23" s="31"/>
      <c r="J23" s="44"/>
    </row>
    <row r="24" spans="1:10" ht="15.75" thickBot="1" x14ac:dyDescent="0.3">
      <c r="A24" s="8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0" x14ac:dyDescent="0.25">
      <c r="A25" s="4" t="s">
        <v>27</v>
      </c>
      <c r="B25" s="11" t="s">
        <v>28</v>
      </c>
      <c r="C25" s="6"/>
      <c r="D25" s="33" t="s">
        <v>58</v>
      </c>
      <c r="E25" s="51" t="s">
        <v>42</v>
      </c>
      <c r="F25" s="25"/>
      <c r="G25" s="25">
        <v>265.60000000000002</v>
      </c>
      <c r="H25" s="25">
        <v>4.67</v>
      </c>
      <c r="I25" s="25">
        <v>12.06</v>
      </c>
      <c r="J25" s="42">
        <v>29.06</v>
      </c>
    </row>
    <row r="26" spans="1:10" x14ac:dyDescent="0.25">
      <c r="A26" s="7"/>
      <c r="B26" s="39" t="s">
        <v>26</v>
      </c>
      <c r="C26" s="2"/>
      <c r="D26" s="34" t="s">
        <v>59</v>
      </c>
      <c r="E26" s="54" t="s">
        <v>38</v>
      </c>
      <c r="F26" s="47"/>
      <c r="G26" s="26">
        <v>133.54</v>
      </c>
      <c r="H26" s="26">
        <v>0.28000000000000003</v>
      </c>
      <c r="I26" s="26">
        <v>0.1</v>
      </c>
      <c r="J26" s="40">
        <v>32.880000000000003</v>
      </c>
    </row>
    <row r="27" spans="1:10" x14ac:dyDescent="0.25">
      <c r="A27" s="7"/>
      <c r="B27" s="29"/>
      <c r="C27" s="29"/>
      <c r="D27" s="34"/>
      <c r="E27" s="54"/>
      <c r="F27" s="47"/>
      <c r="G27" s="26"/>
      <c r="H27" s="26"/>
      <c r="I27" s="26"/>
      <c r="J27" s="40"/>
    </row>
    <row r="28" spans="1:10" ht="15.75" thickBot="1" x14ac:dyDescent="0.3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45250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46</v>
      </c>
      <c r="E4" s="51" t="s">
        <v>60</v>
      </c>
      <c r="F4" s="25"/>
      <c r="G4" s="25">
        <v>292.05</v>
      </c>
      <c r="H4" s="60">
        <v>11.04</v>
      </c>
      <c r="I4" s="25">
        <v>13.83</v>
      </c>
      <c r="J4" s="42">
        <v>30.87</v>
      </c>
    </row>
    <row r="5" spans="1:10" x14ac:dyDescent="0.25">
      <c r="A5" s="7"/>
      <c r="B5" s="1" t="s">
        <v>11</v>
      </c>
      <c r="C5" s="2"/>
      <c r="D5" s="34" t="s">
        <v>43</v>
      </c>
      <c r="E5" s="50" t="s">
        <v>44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48</v>
      </c>
      <c r="E8" s="50" t="s">
        <v>49</v>
      </c>
      <c r="F8" s="26"/>
      <c r="G8" s="26">
        <v>141.06</v>
      </c>
      <c r="H8" s="26">
        <v>4.2</v>
      </c>
      <c r="I8" s="26">
        <v>4.5</v>
      </c>
      <c r="J8" s="40">
        <v>20.94</v>
      </c>
    </row>
    <row r="9" spans="1:10" x14ac:dyDescent="0.25">
      <c r="A9" s="7"/>
      <c r="B9" s="29"/>
      <c r="C9" s="29"/>
      <c r="D9" s="37" t="s">
        <v>50</v>
      </c>
      <c r="E9" s="63" t="s">
        <v>51</v>
      </c>
      <c r="F9" s="31"/>
      <c r="G9" s="31">
        <v>105.8</v>
      </c>
      <c r="H9" s="31">
        <v>2.7</v>
      </c>
      <c r="I9" s="31">
        <v>3</v>
      </c>
      <c r="J9" s="44">
        <v>17</v>
      </c>
    </row>
    <row r="10" spans="1:10" ht="15.75" thickBot="1" x14ac:dyDescent="0.3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5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5.75" thickBot="1" x14ac:dyDescent="0.3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x14ac:dyDescent="0.25">
      <c r="A14" s="62" t="s">
        <v>13</v>
      </c>
      <c r="B14" s="10" t="s">
        <v>14</v>
      </c>
      <c r="C14" s="3"/>
      <c r="D14" s="36" t="s">
        <v>53</v>
      </c>
      <c r="E14" s="59">
        <v>100</v>
      </c>
      <c r="F14" s="48"/>
      <c r="G14" s="28">
        <v>14.1</v>
      </c>
      <c r="H14" s="28">
        <v>0.8</v>
      </c>
      <c r="I14" s="28">
        <v>0.1</v>
      </c>
      <c r="J14" s="43">
        <v>2.5</v>
      </c>
    </row>
    <row r="15" spans="1:10" x14ac:dyDescent="0.25">
      <c r="A15" s="62"/>
      <c r="B15" s="10"/>
      <c r="C15" s="3"/>
      <c r="D15" s="36" t="s">
        <v>54</v>
      </c>
      <c r="E15" s="59">
        <v>100</v>
      </c>
      <c r="F15" s="48"/>
      <c r="G15" s="28">
        <v>10.9</v>
      </c>
      <c r="H15" s="28">
        <v>0.8</v>
      </c>
      <c r="I15" s="28">
        <v>0.1</v>
      </c>
      <c r="J15" s="43">
        <v>1.7</v>
      </c>
    </row>
    <row r="16" spans="1:10" ht="30" x14ac:dyDescent="0.25">
      <c r="A16" s="62"/>
      <c r="B16" s="1" t="s">
        <v>15</v>
      </c>
      <c r="C16" s="2"/>
      <c r="D16" s="34" t="s">
        <v>55</v>
      </c>
      <c r="E16" s="54" t="s">
        <v>61</v>
      </c>
      <c r="F16" s="47"/>
      <c r="G16" s="26">
        <v>138.18</v>
      </c>
      <c r="H16" s="26">
        <v>5.58</v>
      </c>
      <c r="I16" s="26">
        <v>5.38</v>
      </c>
      <c r="J16" s="40">
        <v>16.87</v>
      </c>
    </row>
    <row r="17" spans="1:10" x14ac:dyDescent="0.25">
      <c r="A17" s="62"/>
      <c r="B17" s="1" t="s">
        <v>16</v>
      </c>
      <c r="C17" s="2"/>
      <c r="D17" s="34" t="s">
        <v>56</v>
      </c>
      <c r="E17" s="54" t="s">
        <v>62</v>
      </c>
      <c r="F17" s="47"/>
      <c r="G17" s="26">
        <v>392.8</v>
      </c>
      <c r="H17" s="26">
        <v>16</v>
      </c>
      <c r="I17" s="26">
        <v>24.8</v>
      </c>
      <c r="J17" s="40">
        <v>26.4</v>
      </c>
    </row>
    <row r="18" spans="1:10" x14ac:dyDescent="0.25">
      <c r="A18" s="62"/>
      <c r="B18" s="1" t="s">
        <v>17</v>
      </c>
      <c r="C18" s="2"/>
      <c r="D18" s="34"/>
      <c r="E18" s="54"/>
      <c r="F18" s="47"/>
      <c r="G18" s="26"/>
      <c r="H18" s="26"/>
      <c r="I18" s="26"/>
      <c r="J18" s="40"/>
    </row>
    <row r="19" spans="1:10" x14ac:dyDescent="0.25">
      <c r="A19" s="62"/>
      <c r="B19" s="1" t="s">
        <v>26</v>
      </c>
      <c r="C19" s="2"/>
      <c r="D19" s="34" t="s">
        <v>45</v>
      </c>
      <c r="E19" s="57">
        <v>200</v>
      </c>
      <c r="F19" s="47"/>
      <c r="G19" s="26">
        <v>109.48</v>
      </c>
      <c r="H19" s="26">
        <v>0.66</v>
      </c>
      <c r="I19" s="26">
        <v>0.1</v>
      </c>
      <c r="J19" s="40">
        <v>28.02</v>
      </c>
    </row>
    <row r="20" spans="1:10" x14ac:dyDescent="0.25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x14ac:dyDescent="0.25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97.63</v>
      </c>
      <c r="H21" s="26">
        <v>3.25</v>
      </c>
      <c r="I21" s="26">
        <v>0.63</v>
      </c>
      <c r="J21" s="40">
        <v>19.75</v>
      </c>
    </row>
    <row r="22" spans="1:10" x14ac:dyDescent="0.25">
      <c r="A22" s="62"/>
      <c r="B22" s="61"/>
      <c r="C22" s="29"/>
      <c r="D22" s="37"/>
      <c r="E22" s="55"/>
      <c r="F22" s="49"/>
      <c r="G22" s="31"/>
      <c r="H22" s="31"/>
      <c r="I22" s="31"/>
      <c r="J22" s="44"/>
    </row>
    <row r="23" spans="1:10" ht="15.75" thickBot="1" x14ac:dyDescent="0.3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58</v>
      </c>
      <c r="E24" s="51" t="s">
        <v>41</v>
      </c>
      <c r="F24" s="25"/>
      <c r="G24" s="25">
        <v>348.6</v>
      </c>
      <c r="H24" s="25">
        <v>6.13</v>
      </c>
      <c r="I24" s="25">
        <v>15.83</v>
      </c>
      <c r="J24" s="42">
        <v>38.14</v>
      </c>
    </row>
    <row r="25" spans="1:10" x14ac:dyDescent="0.25">
      <c r="A25" s="7"/>
      <c r="B25" s="39" t="s">
        <v>26</v>
      </c>
      <c r="C25" s="2"/>
      <c r="D25" s="34" t="s">
        <v>59</v>
      </c>
      <c r="E25" s="54" t="s">
        <v>38</v>
      </c>
      <c r="F25" s="47"/>
      <c r="G25" s="26">
        <v>133.54</v>
      </c>
      <c r="H25" s="26">
        <v>0.28000000000000003</v>
      </c>
      <c r="I25" s="26">
        <v>0.1</v>
      </c>
      <c r="J25" s="40">
        <v>32.880000000000003</v>
      </c>
    </row>
    <row r="26" spans="1:10" x14ac:dyDescent="0.25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5.75" thickBot="1" x14ac:dyDescent="0.3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2023-11-17T12:40:54Z</dcterms:modified>
</cp:coreProperties>
</file>