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505" yWindow="795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<sst xmlns="http://schemas.openxmlformats.org/spreadsheetml/2006/main" count="139" uniqueCount="67">
  <si>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</si>
  <si>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</si>
  <si>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</si>
  <si>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</si>
  <si>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</si>
  <si>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</si>
  <si>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</si>
  <si>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</si>
  <si>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</si>
  <si>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</si>
  <si>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</si>
  <si>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</si>
  <si>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</si>
  <si>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</si>
  <si>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</si>
  <si>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</si>
  <si>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</si>
  <si>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</si>
  <si>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</si>
  <si>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</si>
  <si>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</si>
  <si>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</si>
  <si>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</si>
  <si>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</si>
  <si>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</si>
  <si>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</si>
  <si>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</si>
  <si>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</si>
  <si>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</si>
  <si>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</si>
  <si>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</si>
  <si>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</si>
  <si>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</si>
  <si>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</si>
  <si>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</si>
  <si>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</si>
  <si>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</si>
  <si>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</si>
  <si>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</si>
  <si>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</si>
  <si>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</si>
  <si>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</si>
  <si>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</si>
  <si>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</si>
  <si>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</si>
  <si>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Блинчики с начинкой из п/ф</t>
  </si>
  <si>
    <t>90</t>
  </si>
  <si>
    <t>Фрукты порц</t>
  </si>
  <si>
    <t>200/5</t>
  </si>
  <si>
    <t>Каша жидкая молочная рисовая с маслом слив.</t>
  </si>
  <si>
    <t>150/5</t>
  </si>
  <si>
    <t>Батон пектиновый</t>
  </si>
  <si>
    <t>Масло шок порц</t>
  </si>
  <si>
    <t>10</t>
  </si>
  <si>
    <t>Чай с сахаром</t>
  </si>
  <si>
    <t>200/15</t>
  </si>
  <si>
    <t>Фиш-кейк</t>
  </si>
  <si>
    <t>Пюре картофельное</t>
  </si>
  <si>
    <t>Компот из фруктов из ягод с/м</t>
  </si>
  <si>
    <t>120</t>
  </si>
  <si>
    <t>Компот из свежих плодов (яблок)</t>
  </si>
  <si>
    <t>250/10</t>
  </si>
  <si>
    <t>Салат из крас.конс.фасоли</t>
  </si>
  <si>
    <t>Щи из свежей капусты с картофелем со сметаной</t>
  </si>
  <si>
    <t>Кондит. Изд пром пр-ва</t>
  </si>
  <si>
    <t>Фрукт</t>
  </si>
  <si>
    <t>76-00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</si>
</sst>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zoomScale="108" workbookViewId="0">
      <selection activeCell="J11" sqref="J1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4"/>
      <c r="E1" t="s">
        <v>20</v>
      </c>
      <c r="F1" s="24"/>
      <c r="I1" t="s">
        <v>25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49</v>
      </c>
      <c r="E4" s="50" t="s">
        <v>50</v>
      </c>
      <c r="F4" s="25"/>
      <c r="G4" s="25">
        <v>205.34</v>
      </c>
      <c r="H4" s="58">
        <v>6.14</v>
      </c>
      <c r="I4" s="25">
        <v>8.18</v>
      </c>
      <c r="J4" s="42">
        <v>26.78</v>
      </c>
    </row>
    <row r="5" spans="1:10" x14ac:dyDescent="0.25">
      <c r="A5" s="7"/>
      <c r="B5" s="1" t="s">
        <v>11</v>
      </c>
      <c r="C5" s="2"/>
      <c r="D5" s="34" t="s">
        <v>54</v>
      </c>
      <c r="E5" s="49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51</v>
      </c>
      <c r="E6" s="54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 x14ac:dyDescent="0.3">
      <c r="A7" s="7"/>
      <c r="B7" s="1" t="s">
        <v>18</v>
      </c>
      <c r="C7" s="2"/>
      <c r="D7" s="35" t="s">
        <v>47</v>
      </c>
      <c r="E7" s="56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52</v>
      </c>
      <c r="E8" s="49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5">
      <c r="A9" s="7"/>
      <c r="B9" s="29"/>
      <c r="C9" s="29"/>
      <c r="D9" s="37"/>
      <c r="E9" s="61"/>
      <c r="F9" s="31"/>
      <c r="G9" s="31"/>
      <c r="H9" s="31"/>
      <c r="I9" s="31"/>
      <c r="J9" s="44"/>
    </row>
    <row r="10" spans="1:10" ht="15.75" thickBot="1" x14ac:dyDescent="0.3">
      <c r="A10" s="8"/>
      <c r="B10" s="9"/>
      <c r="C10" s="9"/>
      <c r="D10" s="35"/>
      <c r="E10" s="51"/>
      <c r="F10" s="45" t="s">
        <v>37</v>
      </c>
      <c r="G10" s="27"/>
      <c r="H10" s="27"/>
      <c r="I10" s="27"/>
      <c r="J10" s="41"/>
    </row>
    <row r="11" spans="1:10" ht="15.75" thickBot="1" x14ac:dyDescent="0.3">
      <c r="A11" s="4" t="s">
        <v>12</v>
      </c>
      <c r="B11" s="11" t="s">
        <v>18</v>
      </c>
      <c r="C11" s="6"/>
      <c r="D11" s="35" t="s">
        <v>65</v>
      </c>
      <c r="E11" s="56">
        <v>350</v>
      </c>
      <c r="F11" s="27"/>
      <c r="G11" s="27">
        <v>150.72999999999999</v>
      </c>
      <c r="H11" s="27">
        <v>3.26</v>
      </c>
      <c r="I11" s="27">
        <v>0.46</v>
      </c>
      <c r="J11" s="41">
        <v>33.369999999999997</v>
      </c>
    </row>
    <row r="12" spans="1:10" ht="15.75" thickBot="1" x14ac:dyDescent="0.3">
      <c r="A12" s="7"/>
      <c r="B12" s="2"/>
      <c r="C12" s="2"/>
      <c r="D12" s="35" t="s">
        <v>64</v>
      </c>
      <c r="E12" s="56">
        <v>38</v>
      </c>
      <c r="F12" s="27"/>
      <c r="G12" s="27">
        <v>68</v>
      </c>
      <c r="H12" s="27">
        <v>1.6</v>
      </c>
      <c r="I12" s="27">
        <v>1.88</v>
      </c>
      <c r="J12" s="41">
        <v>11.12</v>
      </c>
    </row>
    <row r="13" spans="1:10" x14ac:dyDescent="0.25">
      <c r="A13" s="7"/>
      <c r="B13" s="29"/>
      <c r="C13" s="29"/>
      <c r="D13" s="37"/>
      <c r="E13" s="53"/>
      <c r="F13" s="48"/>
      <c r="G13" s="31"/>
      <c r="H13" s="31"/>
      <c r="I13" s="31"/>
      <c r="J13" s="44"/>
    </row>
    <row r="14" spans="1:10" ht="15.75" thickBot="1" x14ac:dyDescent="0.3">
      <c r="A14" s="8"/>
      <c r="B14" s="9"/>
      <c r="C14" s="9"/>
      <c r="D14" s="35"/>
      <c r="E14" s="51"/>
      <c r="F14" s="45" t="s">
        <v>66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62</v>
      </c>
      <c r="E15" s="57">
        <v>60</v>
      </c>
      <c r="F15" s="47"/>
      <c r="G15" s="28">
        <v>136.47999999999999</v>
      </c>
      <c r="H15" s="28">
        <v>3.86</v>
      </c>
      <c r="I15" s="28">
        <v>3.35</v>
      </c>
      <c r="J15" s="43">
        <v>22.71</v>
      </c>
    </row>
    <row r="16" spans="1:10" ht="30" x14ac:dyDescent="0.25">
      <c r="A16" s="7"/>
      <c r="B16" s="1" t="s">
        <v>15</v>
      </c>
      <c r="C16" s="2"/>
      <c r="D16" s="34" t="s">
        <v>63</v>
      </c>
      <c r="E16" s="52" t="s">
        <v>41</v>
      </c>
      <c r="F16" s="46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 x14ac:dyDescent="0.25">
      <c r="A17" s="7"/>
      <c r="B17" s="1" t="s">
        <v>16</v>
      </c>
      <c r="C17" s="2"/>
      <c r="D17" s="34" t="s">
        <v>56</v>
      </c>
      <c r="E17" s="52" t="s">
        <v>46</v>
      </c>
      <c r="F17" s="46"/>
      <c r="G17" s="26">
        <v>178.2</v>
      </c>
      <c r="H17" s="26">
        <v>14.31</v>
      </c>
      <c r="I17" s="26">
        <v>8.64</v>
      </c>
      <c r="J17" s="40">
        <v>10.8</v>
      </c>
    </row>
    <row r="18" spans="1:10" x14ac:dyDescent="0.25">
      <c r="A18" s="7"/>
      <c r="B18" s="1" t="s">
        <v>17</v>
      </c>
      <c r="C18" s="2"/>
      <c r="D18" s="34" t="s">
        <v>57</v>
      </c>
      <c r="E18" s="52" t="s">
        <v>42</v>
      </c>
      <c r="F18" s="46"/>
      <c r="G18" s="26">
        <v>119.04</v>
      </c>
      <c r="H18" s="26">
        <v>3.06</v>
      </c>
      <c r="I18" s="26">
        <v>4.8</v>
      </c>
      <c r="J18" s="40">
        <v>15.9</v>
      </c>
    </row>
    <row r="19" spans="1:10" x14ac:dyDescent="0.25">
      <c r="A19" s="7"/>
      <c r="B19" s="1" t="s">
        <v>26</v>
      </c>
      <c r="C19" s="2"/>
      <c r="D19" s="34" t="s">
        <v>58</v>
      </c>
      <c r="E19" s="55">
        <v>200</v>
      </c>
      <c r="F19" s="46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x14ac:dyDescent="0.25">
      <c r="A20" s="7"/>
      <c r="B20" s="1" t="s">
        <v>22</v>
      </c>
      <c r="C20" s="2"/>
      <c r="D20" s="34" t="s">
        <v>33</v>
      </c>
      <c r="E20" s="52">
        <v>30</v>
      </c>
      <c r="F20" s="46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x14ac:dyDescent="0.25">
      <c r="A21" s="7"/>
      <c r="B21" s="1" t="s">
        <v>19</v>
      </c>
      <c r="C21" s="2"/>
      <c r="D21" s="34" t="s">
        <v>34</v>
      </c>
      <c r="E21" s="52">
        <v>40</v>
      </c>
      <c r="F21" s="46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5">
      <c r="A22" s="7"/>
      <c r="B22" s="59"/>
      <c r="C22" s="29"/>
      <c r="D22" s="37"/>
      <c r="E22" s="53"/>
      <c r="F22" s="48"/>
      <c r="G22" s="31"/>
      <c r="H22" s="31"/>
      <c r="I22" s="31"/>
      <c r="J22" s="44"/>
    </row>
    <row r="23" spans="1:10" ht="15.75" thickBot="1" x14ac:dyDescent="0.3">
      <c r="A23" s="8"/>
      <c r="B23" s="9"/>
      <c r="C23" s="9"/>
      <c r="D23" s="35"/>
      <c r="E23" s="51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45</v>
      </c>
      <c r="E24" s="50" t="s">
        <v>59</v>
      </c>
      <c r="F24" s="25"/>
      <c r="G24" s="25">
        <v>227.64</v>
      </c>
      <c r="H24" s="25">
        <v>6.6</v>
      </c>
      <c r="I24" s="25">
        <v>6.38</v>
      </c>
      <c r="J24" s="42">
        <v>36</v>
      </c>
    </row>
    <row r="25" spans="1:10" x14ac:dyDescent="0.25">
      <c r="A25" s="7"/>
      <c r="B25" s="39" t="s">
        <v>26</v>
      </c>
      <c r="C25" s="2"/>
      <c r="D25" s="34" t="s">
        <v>60</v>
      </c>
      <c r="E25" s="52" t="s">
        <v>38</v>
      </c>
      <c r="F25" s="46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5">
      <c r="A26" s="7"/>
      <c r="B26" s="29"/>
      <c r="C26" s="29"/>
      <c r="D26" s="34"/>
      <c r="E26" s="52"/>
      <c r="F26" s="46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1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5"/>
      <c r="E1" t="s">
        <v>20</v>
      </c>
      <c r="F1" s="24"/>
      <c r="I1" t="s">
        <v>25</v>
      </c>
      <c r="J1" s="23">
        <v>45268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49</v>
      </c>
      <c r="E4" s="50" t="s">
        <v>48</v>
      </c>
      <c r="F4" s="25"/>
      <c r="G4" s="25">
        <v>271.58</v>
      </c>
      <c r="H4" s="58">
        <v>8.1199999999999992</v>
      </c>
      <c r="I4" s="25">
        <v>10.82</v>
      </c>
      <c r="J4" s="42">
        <v>35.42</v>
      </c>
    </row>
    <row r="5" spans="1:10" x14ac:dyDescent="0.25">
      <c r="A5" s="7"/>
      <c r="B5" s="1" t="s">
        <v>11</v>
      </c>
      <c r="C5" s="2"/>
      <c r="D5" s="34" t="s">
        <v>54</v>
      </c>
      <c r="E5" s="49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51</v>
      </c>
      <c r="E6" s="54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5.75" thickBot="1" x14ac:dyDescent="0.3">
      <c r="A7" s="7"/>
      <c r="B7" s="1" t="s">
        <v>18</v>
      </c>
      <c r="C7" s="2"/>
      <c r="D7" s="35" t="s">
        <v>47</v>
      </c>
      <c r="E7" s="56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52</v>
      </c>
      <c r="E8" s="49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5">
      <c r="A9" s="7"/>
      <c r="B9" s="29"/>
      <c r="C9" s="29"/>
      <c r="D9" s="37"/>
      <c r="E9" s="61"/>
      <c r="F9" s="31"/>
      <c r="G9" s="31"/>
      <c r="H9" s="31"/>
      <c r="I9" s="31"/>
      <c r="J9" s="44"/>
    </row>
    <row r="10" spans="1:10" ht="15.75" thickBot="1" x14ac:dyDescent="0.3">
      <c r="A10" s="7"/>
      <c r="B10" s="9"/>
      <c r="C10" s="9"/>
      <c r="D10" s="35"/>
      <c r="E10" s="51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2"/>
      <c r="F11" s="46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3"/>
      <c r="F12" s="48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1"/>
      <c r="F13" s="45"/>
      <c r="G13" s="27"/>
      <c r="H13" s="27"/>
      <c r="I13" s="27"/>
      <c r="J13" s="41"/>
    </row>
    <row r="14" spans="1:10" x14ac:dyDescent="0.25">
      <c r="A14" s="60" t="s">
        <v>13</v>
      </c>
      <c r="B14" s="10" t="s">
        <v>14</v>
      </c>
      <c r="C14" s="3"/>
      <c r="D14" s="36" t="s">
        <v>62</v>
      </c>
      <c r="E14" s="57">
        <v>100</v>
      </c>
      <c r="F14" s="47"/>
      <c r="G14" s="28">
        <v>181.98</v>
      </c>
      <c r="H14" s="28">
        <v>5.15</v>
      </c>
      <c r="I14" s="28">
        <v>4.47</v>
      </c>
      <c r="J14" s="43">
        <v>30.28</v>
      </c>
    </row>
    <row r="15" spans="1:10" ht="30" x14ac:dyDescent="0.25">
      <c r="A15" s="60"/>
      <c r="B15" s="1" t="s">
        <v>15</v>
      </c>
      <c r="C15" s="2"/>
      <c r="D15" s="34" t="s">
        <v>63</v>
      </c>
      <c r="E15" s="52" t="s">
        <v>61</v>
      </c>
      <c r="F15" s="46"/>
      <c r="G15" s="26">
        <v>85.59</v>
      </c>
      <c r="H15" s="26">
        <v>1.78</v>
      </c>
      <c r="I15" s="26">
        <v>5.15</v>
      </c>
      <c r="J15" s="40">
        <v>8.0399999999999991</v>
      </c>
    </row>
    <row r="16" spans="1:10" x14ac:dyDescent="0.25">
      <c r="A16" s="60"/>
      <c r="B16" s="1" t="s">
        <v>16</v>
      </c>
      <c r="C16" s="2"/>
      <c r="D16" s="34" t="s">
        <v>56</v>
      </c>
      <c r="E16" s="52" t="s">
        <v>44</v>
      </c>
      <c r="F16" s="46"/>
      <c r="G16" s="26">
        <v>188.1</v>
      </c>
      <c r="H16" s="26">
        <v>15.11</v>
      </c>
      <c r="I16" s="26">
        <v>9.1199999999999992</v>
      </c>
      <c r="J16" s="40">
        <v>11.4</v>
      </c>
    </row>
    <row r="17" spans="1:10" x14ac:dyDescent="0.25">
      <c r="A17" s="60"/>
      <c r="B17" s="1" t="s">
        <v>17</v>
      </c>
      <c r="C17" s="2"/>
      <c r="D17" s="34" t="s">
        <v>57</v>
      </c>
      <c r="E17" s="52" t="s">
        <v>43</v>
      </c>
      <c r="F17" s="46"/>
      <c r="G17" s="26">
        <v>142.85</v>
      </c>
      <c r="H17" s="26">
        <v>3.67</v>
      </c>
      <c r="I17" s="26">
        <v>5.76</v>
      </c>
      <c r="J17" s="40">
        <v>19.079999999999998</v>
      </c>
    </row>
    <row r="18" spans="1:10" x14ac:dyDescent="0.25">
      <c r="A18" s="60"/>
      <c r="B18" s="1" t="s">
        <v>26</v>
      </c>
      <c r="C18" s="2"/>
      <c r="D18" s="34" t="s">
        <v>58</v>
      </c>
      <c r="E18" s="55">
        <v>200</v>
      </c>
      <c r="F18" s="46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x14ac:dyDescent="0.25">
      <c r="A19" s="60"/>
      <c r="B19" s="1" t="s">
        <v>22</v>
      </c>
      <c r="C19" s="2"/>
      <c r="D19" s="34" t="s">
        <v>33</v>
      </c>
      <c r="E19" s="52" t="s">
        <v>39</v>
      </c>
      <c r="F19" s="46"/>
      <c r="G19" s="26">
        <v>93.6</v>
      </c>
      <c r="H19" s="26">
        <v>3.07</v>
      </c>
      <c r="I19" s="26">
        <v>0.27</v>
      </c>
      <c r="J19" s="40">
        <v>19.73</v>
      </c>
    </row>
    <row r="20" spans="1:10" x14ac:dyDescent="0.25">
      <c r="A20" s="60"/>
      <c r="B20" s="1" t="s">
        <v>19</v>
      </c>
      <c r="C20" s="2"/>
      <c r="D20" s="34" t="s">
        <v>34</v>
      </c>
      <c r="E20" s="52" t="s">
        <v>40</v>
      </c>
      <c r="F20" s="46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5">
      <c r="A21" s="60"/>
      <c r="B21" s="59"/>
      <c r="C21" s="29"/>
      <c r="D21" s="37"/>
      <c r="E21" s="53"/>
      <c r="F21" s="48"/>
      <c r="G21" s="31"/>
      <c r="H21" s="31"/>
      <c r="I21" s="31"/>
      <c r="J21" s="44"/>
    </row>
    <row r="22" spans="1:10" ht="15.75" thickBot="1" x14ac:dyDescent="0.3">
      <c r="A22" s="60"/>
      <c r="B22" s="9"/>
      <c r="C22" s="9"/>
      <c r="D22" s="35"/>
      <c r="E22" s="51"/>
      <c r="F22" s="45" t="s">
        <v>35</v>
      </c>
      <c r="G22" s="27"/>
      <c r="H22" s="27"/>
      <c r="I22" s="27"/>
      <c r="J22" s="41"/>
    </row>
    <row r="23" spans="1:10" x14ac:dyDescent="0.25">
      <c r="A23" s="4" t="s">
        <v>27</v>
      </c>
      <c r="B23" s="11" t="s">
        <v>28</v>
      </c>
      <c r="C23" s="6"/>
      <c r="D23" s="33" t="s">
        <v>45</v>
      </c>
      <c r="E23" s="50" t="s">
        <v>59</v>
      </c>
      <c r="F23" s="25"/>
      <c r="G23" s="25">
        <v>227.64</v>
      </c>
      <c r="H23" s="25">
        <v>6.6</v>
      </c>
      <c r="I23" s="25">
        <v>6.38</v>
      </c>
      <c r="J23" s="42">
        <v>36</v>
      </c>
    </row>
    <row r="24" spans="1:10" x14ac:dyDescent="0.25">
      <c r="A24" s="7"/>
      <c r="B24" s="39" t="s">
        <v>26</v>
      </c>
      <c r="C24" s="2"/>
      <c r="D24" s="34" t="s">
        <v>60</v>
      </c>
      <c r="E24" s="52" t="s">
        <v>38</v>
      </c>
      <c r="F24" s="46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5">
      <c r="A25" s="7"/>
      <c r="B25" s="29"/>
      <c r="C25" s="29"/>
      <c r="D25" s="34"/>
      <c r="E25" s="52"/>
      <c r="F25" s="46"/>
      <c r="G25" s="26"/>
      <c r="H25" s="26"/>
      <c r="I25" s="26"/>
      <c r="J25" s="40"/>
    </row>
    <row r="26" spans="1:10" ht="15.75" thickBot="1" x14ac:dyDescent="0.3">
      <c r="A26" s="8"/>
      <c r="B26" s="9"/>
      <c r="C26" s="9"/>
      <c r="D26" s="35"/>
      <c r="E26" s="51"/>
      <c r="F26" s="45" t="s">
        <v>36</v>
      </c>
      <c r="G26" s="27"/>
      <c r="H26" s="27"/>
      <c r="I26" s="27"/>
      <c r="J26" s="41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2023-12-08T13:04:09Z</dcterms:modified>
</cp:coreProperties>
</file>