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880" yWindow="2040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<sst xmlns="http://schemas.openxmlformats.org/spreadsheetml/2006/main" count="151" uniqueCount="72">
  <si>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</si>
  <si>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</si>
  <si>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</si>
  <si>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</si>
  <si>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</si>
  <si>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</si>
  <si>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</si>
  <si>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</si>
  <si>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</si>
  <si>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</si>
  <si>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</si>
  <si>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</si>
  <si>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</si>
  <si>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</si>
  <si>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</si>
  <si>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</si>
  <si>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</si>
  <si>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</si>
  <si>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</si>
  <si>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</si>
  <si>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</si>
  <si>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</si>
  <si>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</si>
  <si>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</si>
  <si>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</si>
  <si>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</si>
  <si>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</si>
  <si>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</si>
  <si>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</si>
  <si>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</si>
  <si>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</si>
  <si>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</si>
  <si>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</si>
  <si>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</si>
  <si>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</si>
  <si>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</si>
  <si>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</si>
  <si>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</si>
  <si>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</si>
  <si>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</si>
  <si>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</si>
  <si>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</si>
  <si>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</si>
  <si>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</si>
  <si>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</si>
  <si>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Компот из смеси сухофруктов</t>
  </si>
  <si>
    <t>Вареники с картофелем п/ф со слив.маслом</t>
  </si>
  <si>
    <t>150/10</t>
  </si>
  <si>
    <t>Блинчики с начинкой из п/ф</t>
  </si>
  <si>
    <t>60</t>
  </si>
  <si>
    <t>Чай с сахаром и лимоном</t>
  </si>
  <si>
    <t>200/15/7</t>
  </si>
  <si>
    <t>Молоко</t>
  </si>
  <si>
    <t>Йогурт фруктовый</t>
  </si>
  <si>
    <t>Салат из запеченной свеклы</t>
  </si>
  <si>
    <t>Суп картофельный с мясными фрикадельками</t>
  </si>
  <si>
    <t>200/20</t>
  </si>
  <si>
    <t>Котлеты Нежные</t>
  </si>
  <si>
    <t>90</t>
  </si>
  <si>
    <t>Макаронные изделия отварные</t>
  </si>
  <si>
    <t>Фрукты порц</t>
  </si>
  <si>
    <t>Оладьи со сметанным соусом</t>
  </si>
  <si>
    <t>Кисель ягодный</t>
  </si>
  <si>
    <t>25-00</t>
  </si>
  <si>
    <t>250/20</t>
  </si>
  <si>
    <t>Омлет паровой с мясом</t>
  </si>
  <si>
    <t>200/5</t>
  </si>
  <si>
    <t>Кондит. изд пром пр-ва</t>
  </si>
  <si>
    <t>Икра овощная (кабачковая)</t>
  </si>
  <si>
    <t>Огурец свежий/ или</t>
  </si>
  <si>
    <t>80</t>
  </si>
  <si>
    <t>101-00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</si>
</sst>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170.17</v>
      </c>
      <c r="H4" s="60">
        <v>5.72</v>
      </c>
      <c r="I4" s="25">
        <v>6.99</v>
      </c>
      <c r="J4" s="42">
        <v>21.11</v>
      </c>
    </row>
    <row r="5" spans="1:10" x14ac:dyDescent="0.25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4"/>
      <c r="E9" s="50"/>
      <c r="F9" s="26"/>
      <c r="G9" s="26"/>
      <c r="H9" s="26"/>
      <c r="I9" s="26"/>
      <c r="J9" s="40"/>
    </row>
    <row r="10" spans="1:10" x14ac:dyDescent="0.25">
      <c r="A10" s="7"/>
      <c r="B10" s="29"/>
      <c r="C10" s="29"/>
      <c r="D10" s="37"/>
      <c r="E10" s="63"/>
      <c r="F10" s="31"/>
      <c r="G10" s="31"/>
      <c r="H10" s="31"/>
      <c r="I10" s="31"/>
      <c r="J10" s="44"/>
    </row>
    <row r="11" spans="1:10" ht="15.75" thickBot="1" x14ac:dyDescent="0.3">
      <c r="A11" s="8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x14ac:dyDescent="0.25">
      <c r="A13" s="7"/>
      <c r="B13" s="2"/>
      <c r="C13" s="2"/>
      <c r="D13" s="34" t="s">
        <v>53</v>
      </c>
      <c r="E13" s="54" t="s">
        <v>44</v>
      </c>
      <c r="F13" s="47"/>
      <c r="G13" s="64">
        <v>100.2</v>
      </c>
      <c r="H13" s="65">
        <v>5.8</v>
      </c>
      <c r="I13" s="65">
        <v>5</v>
      </c>
      <c r="J13" s="66">
        <v>8</v>
      </c>
    </row>
    <row r="14" spans="1:10" x14ac:dyDescent="0.25">
      <c r="A14" s="7"/>
      <c r="B14" s="29"/>
      <c r="C14" s="29"/>
      <c r="D14" s="37" t="s">
        <v>67</v>
      </c>
      <c r="E14" s="55" t="s">
        <v>70</v>
      </c>
      <c r="F14" s="49"/>
      <c r="G14" s="64">
        <v>336</v>
      </c>
      <c r="H14" s="65">
        <v>5.2</v>
      </c>
      <c r="I14" s="65">
        <v>15.2</v>
      </c>
      <c r="J14" s="66">
        <v>45.6</v>
      </c>
    </row>
    <row r="15" spans="1:10" x14ac:dyDescent="0.25">
      <c r="A15" s="7"/>
      <c r="B15" s="29"/>
      <c r="C15" s="29"/>
      <c r="D15" s="37" t="s">
        <v>52</v>
      </c>
      <c r="E15" s="55" t="s">
        <v>38</v>
      </c>
      <c r="F15" s="49"/>
      <c r="G15" s="31">
        <v>118.4</v>
      </c>
      <c r="H15" s="31">
        <v>5.8</v>
      </c>
      <c r="I15" s="31">
        <v>6.4</v>
      </c>
      <c r="J15" s="44">
        <v>9.4</v>
      </c>
    </row>
    <row r="16" spans="1:10" ht="15.75" thickBot="1" x14ac:dyDescent="0.3">
      <c r="A16" s="8"/>
      <c r="B16" s="9"/>
      <c r="C16" s="9"/>
      <c r="D16" s="35"/>
      <c r="E16" s="52"/>
      <c r="F16" s="45" t="s">
        <v>71</v>
      </c>
      <c r="G16" s="27"/>
      <c r="H16" s="27"/>
      <c r="I16" s="27"/>
      <c r="J16" s="41"/>
    </row>
    <row r="17" spans="1:10" x14ac:dyDescent="0.25">
      <c r="A17" s="7" t="s">
        <v>13</v>
      </c>
      <c r="B17" s="10" t="s">
        <v>14</v>
      </c>
      <c r="C17" s="3"/>
      <c r="D17" s="36" t="s">
        <v>54</v>
      </c>
      <c r="E17" s="59">
        <v>60</v>
      </c>
      <c r="F17" s="48"/>
      <c r="G17" s="28">
        <v>55.68</v>
      </c>
      <c r="H17" s="28">
        <v>0.84</v>
      </c>
      <c r="I17" s="28">
        <v>3.6</v>
      </c>
      <c r="J17" s="43">
        <v>4.9800000000000004</v>
      </c>
    </row>
    <row r="18" spans="1:10" ht="30" x14ac:dyDescent="0.25">
      <c r="A18" s="7"/>
      <c r="B18" s="1" t="s">
        <v>15</v>
      </c>
      <c r="C18" s="2"/>
      <c r="D18" s="34" t="s">
        <v>55</v>
      </c>
      <c r="E18" s="54" t="s">
        <v>56</v>
      </c>
      <c r="F18" s="47"/>
      <c r="G18" s="26">
        <v>84.26</v>
      </c>
      <c r="H18" s="26">
        <v>1.98</v>
      </c>
      <c r="I18" s="26">
        <v>2.42</v>
      </c>
      <c r="J18" s="40">
        <v>13.64</v>
      </c>
    </row>
    <row r="19" spans="1:10" x14ac:dyDescent="0.25">
      <c r="A19" s="7"/>
      <c r="B19" s="1" t="s">
        <v>16</v>
      </c>
      <c r="C19" s="2"/>
      <c r="D19" s="34" t="s">
        <v>57</v>
      </c>
      <c r="E19" s="54" t="s">
        <v>58</v>
      </c>
      <c r="F19" s="47"/>
      <c r="G19" s="26">
        <v>141.30000000000001</v>
      </c>
      <c r="H19" s="26">
        <v>8.2799999999999994</v>
      </c>
      <c r="I19" s="26">
        <v>12.96</v>
      </c>
      <c r="J19" s="40">
        <v>4.8600000000000003</v>
      </c>
    </row>
    <row r="20" spans="1:10" x14ac:dyDescent="0.25">
      <c r="A20" s="7"/>
      <c r="B20" s="1" t="s">
        <v>17</v>
      </c>
      <c r="C20" s="2"/>
      <c r="D20" s="34" t="s">
        <v>59</v>
      </c>
      <c r="E20" s="54" t="s">
        <v>42</v>
      </c>
      <c r="F20" s="47"/>
      <c r="G20" s="26">
        <v>156.5</v>
      </c>
      <c r="H20" s="26">
        <v>5.52</v>
      </c>
      <c r="I20" s="26">
        <v>4.5199999999999996</v>
      </c>
      <c r="J20" s="40">
        <v>24.95</v>
      </c>
    </row>
    <row r="21" spans="1:10" x14ac:dyDescent="0.25">
      <c r="A21" s="7"/>
      <c r="B21" s="1" t="s">
        <v>26</v>
      </c>
      <c r="C21" s="2"/>
      <c r="D21" s="34" t="s">
        <v>45</v>
      </c>
      <c r="E21" s="57">
        <v>200</v>
      </c>
      <c r="F21" s="47"/>
      <c r="G21" s="26">
        <v>109.48</v>
      </c>
      <c r="H21" s="26">
        <v>0.66</v>
      </c>
      <c r="I21" s="26">
        <v>0.1</v>
      </c>
      <c r="J21" s="40">
        <v>28.02</v>
      </c>
    </row>
    <row r="22" spans="1:10" x14ac:dyDescent="0.25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x14ac:dyDescent="0.25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5">
      <c r="A24" s="7"/>
      <c r="B24" s="61"/>
      <c r="C24" s="29"/>
      <c r="D24" s="37" t="s">
        <v>60</v>
      </c>
      <c r="E24" s="55" t="s">
        <v>42</v>
      </c>
      <c r="F24" s="49"/>
      <c r="G24" s="31">
        <v>64.599999999999994</v>
      </c>
      <c r="H24" s="31">
        <v>1.4</v>
      </c>
      <c r="I24" s="31">
        <v>0.2</v>
      </c>
      <c r="J24" s="44">
        <v>14.3</v>
      </c>
    </row>
    <row r="25" spans="1:10" ht="15.75" thickBot="1" x14ac:dyDescent="0.3">
      <c r="A25" s="8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x14ac:dyDescent="0.25">
      <c r="A26" s="4" t="s">
        <v>27</v>
      </c>
      <c r="B26" s="11" t="s">
        <v>28</v>
      </c>
      <c r="C26" s="6"/>
      <c r="D26" s="33" t="s">
        <v>61</v>
      </c>
      <c r="E26" s="51" t="s">
        <v>47</v>
      </c>
      <c r="F26" s="25"/>
      <c r="G26" s="25">
        <v>235.51</v>
      </c>
      <c r="H26" s="25">
        <v>7.18</v>
      </c>
      <c r="I26" s="25">
        <v>7.47</v>
      </c>
      <c r="J26" s="42">
        <v>34.89</v>
      </c>
    </row>
    <row r="27" spans="1:10" x14ac:dyDescent="0.25">
      <c r="A27" s="7"/>
      <c r="B27" s="39" t="s">
        <v>26</v>
      </c>
      <c r="C27" s="2"/>
      <c r="D27" s="34" t="s">
        <v>62</v>
      </c>
      <c r="E27" s="54" t="s">
        <v>38</v>
      </c>
      <c r="F27" s="47"/>
      <c r="G27" s="26">
        <v>123.66</v>
      </c>
      <c r="H27" s="26">
        <v>0.57999999999999996</v>
      </c>
      <c r="I27" s="26">
        <v>0.06</v>
      </c>
      <c r="J27" s="40">
        <v>30.2</v>
      </c>
    </row>
    <row r="28" spans="1:10" x14ac:dyDescent="0.25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 x14ac:dyDescent="0.3">
      <c r="A29" s="8"/>
      <c r="B29" s="9"/>
      <c r="C29" s="9"/>
      <c r="D29" s="35"/>
      <c r="E29" s="52"/>
      <c r="F29" s="45" t="s">
        <v>36</v>
      </c>
      <c r="G29" s="27"/>
      <c r="H29" s="27"/>
      <c r="I29" s="27"/>
      <c r="J29" s="41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45281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65</v>
      </c>
      <c r="E4" s="51" t="s">
        <v>66</v>
      </c>
      <c r="F4" s="25"/>
      <c r="G4" s="25">
        <v>246.48</v>
      </c>
      <c r="H4" s="60">
        <v>16.760000000000002</v>
      </c>
      <c r="I4" s="25">
        <v>18.600000000000001</v>
      </c>
      <c r="J4" s="42">
        <v>3.2</v>
      </c>
    </row>
    <row r="5" spans="1:10" x14ac:dyDescent="0.25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5.75" thickBot="1" x14ac:dyDescent="0.3">
      <c r="A6" s="7"/>
      <c r="B6" s="1" t="s">
        <v>21</v>
      </c>
      <c r="C6" s="2"/>
      <c r="D6" s="35" t="s">
        <v>33</v>
      </c>
      <c r="E6" s="56">
        <v>40</v>
      </c>
      <c r="F6" s="26"/>
      <c r="G6" s="26">
        <v>93.6</v>
      </c>
      <c r="H6" s="26">
        <v>3.07</v>
      </c>
      <c r="I6" s="26">
        <v>0.27</v>
      </c>
      <c r="J6" s="40">
        <v>19.73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9"/>
      <c r="C8" s="29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 t="s">
        <v>69</v>
      </c>
      <c r="E9" s="63" t="s">
        <v>44</v>
      </c>
      <c r="F9" s="31"/>
      <c r="G9" s="31">
        <v>14.1</v>
      </c>
      <c r="H9" s="31">
        <v>0.8</v>
      </c>
      <c r="I9" s="31">
        <v>0.1</v>
      </c>
      <c r="J9" s="44">
        <v>2.5</v>
      </c>
    </row>
    <row r="10" spans="1:10" x14ac:dyDescent="0.25">
      <c r="A10" s="7"/>
      <c r="B10" s="29"/>
      <c r="C10" s="29"/>
      <c r="D10" s="37" t="s">
        <v>68</v>
      </c>
      <c r="E10" s="63" t="s">
        <v>44</v>
      </c>
      <c r="F10" s="31"/>
      <c r="G10" s="31">
        <v>46.24</v>
      </c>
      <c r="H10" s="31">
        <v>1.36</v>
      </c>
      <c r="I10" s="31">
        <v>2.4</v>
      </c>
      <c r="J10" s="44">
        <v>4.8</v>
      </c>
    </row>
    <row r="11" spans="1:10" ht="15.75" thickBot="1" x14ac:dyDescent="0.3">
      <c r="A11" s="7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4"/>
      <c r="E12" s="54"/>
      <c r="F12" s="47"/>
      <c r="G12" s="26"/>
      <c r="H12" s="26"/>
      <c r="I12" s="26"/>
      <c r="J12" s="40"/>
    </row>
    <row r="13" spans="1:10" x14ac:dyDescent="0.25">
      <c r="A13" s="7"/>
      <c r="B13" s="2"/>
      <c r="C13" s="2"/>
      <c r="D13" s="37" t="s">
        <v>52</v>
      </c>
      <c r="E13" s="55" t="s">
        <v>38</v>
      </c>
      <c r="F13" s="49"/>
      <c r="G13" s="31">
        <v>118.4</v>
      </c>
      <c r="H13" s="31">
        <v>5.8</v>
      </c>
      <c r="I13" s="31">
        <v>6.4</v>
      </c>
      <c r="J13" s="44">
        <v>9.4</v>
      </c>
    </row>
    <row r="14" spans="1:10" ht="15.75" thickBot="1" x14ac:dyDescent="0.3">
      <c r="A14" s="8"/>
      <c r="B14" s="9"/>
      <c r="C14" s="9"/>
      <c r="D14" s="35"/>
      <c r="E14" s="52"/>
      <c r="F14" s="45" t="s">
        <v>63</v>
      </c>
      <c r="G14" s="27"/>
      <c r="H14" s="27"/>
      <c r="I14" s="27"/>
      <c r="J14" s="41"/>
    </row>
    <row r="15" spans="1:10" x14ac:dyDescent="0.25">
      <c r="A15" s="62" t="s">
        <v>13</v>
      </c>
      <c r="B15" s="10" t="s">
        <v>14</v>
      </c>
      <c r="C15" s="3"/>
      <c r="D15" s="36" t="s">
        <v>54</v>
      </c>
      <c r="E15" s="59">
        <v>100</v>
      </c>
      <c r="F15" s="48"/>
      <c r="G15" s="28">
        <v>92.8</v>
      </c>
      <c r="H15" s="28">
        <v>1.4</v>
      </c>
      <c r="I15" s="28">
        <v>6</v>
      </c>
      <c r="J15" s="43">
        <v>8.3000000000000007</v>
      </c>
    </row>
    <row r="16" spans="1:10" ht="30" x14ac:dyDescent="0.25">
      <c r="A16" s="62"/>
      <c r="B16" s="1" t="s">
        <v>15</v>
      </c>
      <c r="C16" s="2"/>
      <c r="D16" s="34" t="s">
        <v>55</v>
      </c>
      <c r="E16" s="54" t="s">
        <v>64</v>
      </c>
      <c r="F16" s="47"/>
      <c r="G16" s="26">
        <v>103.41</v>
      </c>
      <c r="H16" s="26">
        <v>2.4300000000000002</v>
      </c>
      <c r="I16" s="26">
        <v>2.97</v>
      </c>
      <c r="J16" s="40">
        <v>16.739999999999998</v>
      </c>
    </row>
    <row r="17" spans="1:10" x14ac:dyDescent="0.25">
      <c r="A17" s="62"/>
      <c r="B17" s="1" t="s">
        <v>16</v>
      </c>
      <c r="C17" s="2"/>
      <c r="D17" s="34" t="s">
        <v>57</v>
      </c>
      <c r="E17" s="54" t="s">
        <v>44</v>
      </c>
      <c r="F17" s="47"/>
      <c r="G17" s="26">
        <v>188</v>
      </c>
      <c r="H17" s="26">
        <v>9.1999999999999993</v>
      </c>
      <c r="I17" s="26">
        <v>14.4</v>
      </c>
      <c r="J17" s="40">
        <v>5.4</v>
      </c>
    </row>
    <row r="18" spans="1:10" x14ac:dyDescent="0.25">
      <c r="A18" s="62"/>
      <c r="B18" s="1" t="s">
        <v>17</v>
      </c>
      <c r="C18" s="2"/>
      <c r="D18" s="34" t="s">
        <v>59</v>
      </c>
      <c r="E18" s="54" t="s">
        <v>43</v>
      </c>
      <c r="F18" s="47"/>
      <c r="G18" s="26">
        <v>194.99</v>
      </c>
      <c r="H18" s="26">
        <v>6.62</v>
      </c>
      <c r="I18" s="26">
        <v>5.42</v>
      </c>
      <c r="J18" s="40">
        <v>29.93</v>
      </c>
    </row>
    <row r="19" spans="1:10" x14ac:dyDescent="0.25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 t="s">
        <v>60</v>
      </c>
      <c r="E22" s="55" t="s">
        <v>42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61</v>
      </c>
      <c r="E24" s="51" t="s">
        <v>41</v>
      </c>
      <c r="F24" s="25"/>
      <c r="G24" s="25">
        <v>207.48</v>
      </c>
      <c r="H24" s="25">
        <v>7.84</v>
      </c>
      <c r="I24" s="25">
        <v>8.15</v>
      </c>
      <c r="J24" s="42">
        <v>38.06</v>
      </c>
    </row>
    <row r="25" spans="1:10" x14ac:dyDescent="0.25">
      <c r="A25" s="7"/>
      <c r="B25" s="39" t="s">
        <v>26</v>
      </c>
      <c r="C25" s="2"/>
      <c r="D25" s="34" t="s">
        <v>62</v>
      </c>
      <c r="E25" s="54" t="s">
        <v>38</v>
      </c>
      <c r="F25" s="47"/>
      <c r="G25" s="26">
        <v>123.66</v>
      </c>
      <c r="H25" s="26">
        <v>0.57999999999999996</v>
      </c>
      <c r="I25" s="26">
        <v>0.06</v>
      </c>
      <c r="J25" s="40">
        <v>30.2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2023-12-21T09:07:50Z</dcterms:modified>
</cp:coreProperties>
</file>