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780" yWindow="1860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<sst xmlns="http://schemas.openxmlformats.org/spreadsheetml/2006/main" count="136" uniqueCount="65">
  <si>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</si>
  <si>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</si>
  <si>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</si>
  <si>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</si>
  <si>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</si>
  <si>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</si>
  <si>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</si>
  <si>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</si>
  <si>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</si>
  <si>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</si>
  <si>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</si>
  <si>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</si>
  <si>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</si>
  <si>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</si>
  <si>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</si>
  <si>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</si>
  <si>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</si>
  <si>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</si>
  <si>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</si>
  <si>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</si>
  <si>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</si>
  <si>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</si>
  <si>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</si>
  <si>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</si>
  <si>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</si>
  <si>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</si>
  <si>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</si>
  <si>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</si>
  <si>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</si>
  <si>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</si>
  <si>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</si>
  <si>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</si>
  <si>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</si>
  <si>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</si>
  <si>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100</t>
  </si>
  <si>
    <t>30-00</t>
  </si>
  <si>
    <t>Батон пектиновый</t>
  </si>
  <si>
    <t>200</t>
  </si>
  <si>
    <t>40</t>
  </si>
  <si>
    <t>50</t>
  </si>
  <si>
    <t>Какао с молоком</t>
  </si>
  <si>
    <t>Сыр порц.</t>
  </si>
  <si>
    <t>20</t>
  </si>
  <si>
    <t>Щи из свежей капусты и картофелем со сметаной</t>
  </si>
  <si>
    <t>Спагетти с мясным соусом</t>
  </si>
  <si>
    <t>Компот из фруктов и ягод с/м</t>
  </si>
  <si>
    <t>200/10</t>
  </si>
  <si>
    <t>90/150</t>
  </si>
  <si>
    <t>Оладьи с повидлом</t>
  </si>
  <si>
    <t>Компот из свежих плодов (яблок)</t>
  </si>
  <si>
    <t>150/10</t>
  </si>
  <si>
    <t>250/10</t>
  </si>
  <si>
    <t>100/180</t>
  </si>
  <si>
    <t>Кукуруза консервированная</t>
  </si>
  <si>
    <t>Пудинг мясной</t>
  </si>
  <si>
    <t>Каша гречневая рассыпч.</t>
  </si>
  <si>
    <t>150</t>
  </si>
  <si>
    <t>Помидор свежий/или</t>
  </si>
  <si>
    <t>Икра овощная (кабачковая)</t>
  </si>
  <si>
    <t>65</t>
  </si>
  <si>
    <t>73-00</t>
  </si>
  <si>
    <t>94-00</t>
  </si>
  <si>
    <t>90</t>
  </si>
  <si>
    <t>180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</si>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</sst>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0" borderId="2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opLeftCell="A10" zoomScale="108" workbookViewId="0">
      <selection activeCell="G4" sqref="G4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2"/>
      <c r="D1" s="63"/>
      <c r="E1" t="s">
        <v>19</v>
      </c>
      <c r="F1" s="24"/>
      <c r="I1" t="s">
        <v>24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54</v>
      </c>
      <c r="E4" s="50" t="s">
        <v>62</v>
      </c>
      <c r="F4" s="25"/>
      <c r="G4" s="25">
        <v>91.55</v>
      </c>
      <c r="H4" s="57">
        <v>5.29</v>
      </c>
      <c r="I4" s="25">
        <v>7.2</v>
      </c>
      <c r="J4" s="42">
        <v>1.4</v>
      </c>
    </row>
    <row r="5" spans="1:10" x14ac:dyDescent="0.25">
      <c r="A5" s="7"/>
      <c r="B5" s="1"/>
      <c r="C5" s="2"/>
      <c r="D5" s="34" t="s">
        <v>55</v>
      </c>
      <c r="E5" s="49" t="s">
        <v>56</v>
      </c>
      <c r="F5" s="26"/>
      <c r="G5" s="26">
        <v>208.35</v>
      </c>
      <c r="H5" s="26">
        <v>4.46</v>
      </c>
      <c r="I5" s="26">
        <v>4.05</v>
      </c>
      <c r="J5" s="40">
        <v>38.520000000000003</v>
      </c>
    </row>
    <row r="6" spans="1:10" ht="15.75" thickBot="1" x14ac:dyDescent="0.3">
      <c r="A6" s="7"/>
      <c r="B6" s="1" t="s">
        <v>11</v>
      </c>
      <c r="C6" s="2"/>
      <c r="D6" s="35" t="s">
        <v>40</v>
      </c>
      <c r="E6" s="54">
        <v>200</v>
      </c>
      <c r="F6" s="26"/>
      <c r="G6" s="26">
        <v>118.5</v>
      </c>
      <c r="H6" s="26">
        <v>4.08</v>
      </c>
      <c r="I6" s="26">
        <v>3.54</v>
      </c>
      <c r="J6" s="40">
        <v>17.579999999999998</v>
      </c>
    </row>
    <row r="7" spans="1:10" ht="15.75" thickBot="1" x14ac:dyDescent="0.3">
      <c r="A7" s="7"/>
      <c r="B7" s="1" t="s">
        <v>20</v>
      </c>
      <c r="C7" s="2"/>
      <c r="D7" s="35" t="s">
        <v>36</v>
      </c>
      <c r="E7" s="54">
        <v>30</v>
      </c>
      <c r="F7" s="26"/>
      <c r="G7" s="26">
        <v>73.88</v>
      </c>
      <c r="H7" s="26">
        <v>2.4</v>
      </c>
      <c r="I7" s="26">
        <v>0.08</v>
      </c>
      <c r="J7" s="40">
        <v>15.9</v>
      </c>
    </row>
    <row r="8" spans="1:10" x14ac:dyDescent="0.25">
      <c r="A8" s="7"/>
      <c r="B8" s="1" t="s">
        <v>17</v>
      </c>
      <c r="C8" s="2"/>
      <c r="D8" s="34" t="s">
        <v>41</v>
      </c>
      <c r="E8" s="49" t="s">
        <v>42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5">
      <c r="A9" s="7"/>
      <c r="B9" s="58"/>
      <c r="C9" s="29"/>
      <c r="D9" s="37" t="s">
        <v>57</v>
      </c>
      <c r="E9" s="60" t="s">
        <v>59</v>
      </c>
      <c r="F9" s="31"/>
      <c r="G9" s="31">
        <v>43.55</v>
      </c>
      <c r="H9" s="31">
        <v>1.49</v>
      </c>
      <c r="I9" s="31">
        <v>0.79</v>
      </c>
      <c r="J9" s="44">
        <v>9.32</v>
      </c>
    </row>
    <row r="10" spans="1:10" x14ac:dyDescent="0.25">
      <c r="A10" s="7"/>
      <c r="B10" s="29"/>
      <c r="C10" s="29"/>
      <c r="D10" s="37" t="s">
        <v>58</v>
      </c>
      <c r="E10" s="60" t="s">
        <v>59</v>
      </c>
      <c r="F10" s="31"/>
      <c r="G10" s="31">
        <v>37.57</v>
      </c>
      <c r="H10" s="31">
        <v>1.1100000000000001</v>
      </c>
      <c r="I10" s="31">
        <v>1.95</v>
      </c>
      <c r="J10" s="44">
        <v>3.9</v>
      </c>
    </row>
    <row r="11" spans="1:10" ht="15.75" thickBot="1" x14ac:dyDescent="0.3">
      <c r="A11" s="8"/>
      <c r="B11" s="9"/>
      <c r="C11" s="9"/>
      <c r="D11" s="35"/>
      <c r="E11" s="51"/>
      <c r="F11" s="45" t="s">
        <v>60</v>
      </c>
      <c r="G11" s="27"/>
      <c r="H11" s="27"/>
      <c r="I11" s="27"/>
      <c r="J11" s="41"/>
    </row>
    <row r="12" spans="1:10" x14ac:dyDescent="0.25">
      <c r="A12" s="7" t="s">
        <v>12</v>
      </c>
      <c r="B12" s="10" t="s">
        <v>13</v>
      </c>
      <c r="C12" s="3"/>
      <c r="D12" s="36" t="s">
        <v>53</v>
      </c>
      <c r="E12" s="56">
        <v>60</v>
      </c>
      <c r="F12" s="47"/>
      <c r="G12" s="28">
        <v>46.5</v>
      </c>
      <c r="H12" s="28">
        <v>1.37</v>
      </c>
      <c r="I12" s="28">
        <v>0.73</v>
      </c>
      <c r="J12" s="43">
        <v>8.6</v>
      </c>
    </row>
    <row r="13" spans="1:10" ht="30" x14ac:dyDescent="0.25">
      <c r="A13" s="7"/>
      <c r="B13" s="1" t="s">
        <v>14</v>
      </c>
      <c r="C13" s="2"/>
      <c r="D13" s="34" t="s">
        <v>43</v>
      </c>
      <c r="E13" s="52" t="s">
        <v>46</v>
      </c>
      <c r="F13" s="46"/>
      <c r="G13" s="26">
        <v>68.790000000000006</v>
      </c>
      <c r="H13" s="26">
        <v>1.43</v>
      </c>
      <c r="I13" s="26">
        <v>4.1500000000000004</v>
      </c>
      <c r="J13" s="40">
        <v>6.44</v>
      </c>
    </row>
    <row r="14" spans="1:10" x14ac:dyDescent="0.25">
      <c r="A14" s="7"/>
      <c r="B14" s="1" t="s">
        <v>15</v>
      </c>
      <c r="C14" s="2"/>
      <c r="D14" s="34" t="s">
        <v>44</v>
      </c>
      <c r="E14" s="52" t="s">
        <v>47</v>
      </c>
      <c r="F14" s="46"/>
      <c r="G14" s="26">
        <v>305.51</v>
      </c>
      <c r="H14" s="26">
        <v>17.14</v>
      </c>
      <c r="I14" s="26">
        <v>16.78</v>
      </c>
      <c r="J14" s="40">
        <v>21.48</v>
      </c>
    </row>
    <row r="15" spans="1:10" x14ac:dyDescent="0.25">
      <c r="A15" s="7"/>
      <c r="B15" s="1" t="s">
        <v>16</v>
      </c>
      <c r="C15" s="2"/>
      <c r="D15" s="34"/>
      <c r="E15" s="52"/>
      <c r="F15" s="46"/>
      <c r="G15" s="26"/>
      <c r="H15" s="26"/>
      <c r="I15" s="26"/>
      <c r="J15" s="40"/>
    </row>
    <row r="16" spans="1:10" x14ac:dyDescent="0.25">
      <c r="A16" s="7"/>
      <c r="B16" s="1" t="s">
        <v>25</v>
      </c>
      <c r="C16" s="2"/>
      <c r="D16" s="34" t="s">
        <v>45</v>
      </c>
      <c r="E16" s="55">
        <v>200</v>
      </c>
      <c r="F16" s="46"/>
      <c r="G16" s="26">
        <v>117.54</v>
      </c>
      <c r="H16" s="26">
        <v>0.28000000000000003</v>
      </c>
      <c r="I16" s="26">
        <v>0.1</v>
      </c>
      <c r="J16" s="40">
        <v>28.88</v>
      </c>
    </row>
    <row r="17" spans="1:10" x14ac:dyDescent="0.25">
      <c r="A17" s="7"/>
      <c r="B17" s="1" t="s">
        <v>21</v>
      </c>
      <c r="C17" s="2"/>
      <c r="D17" s="34" t="s">
        <v>32</v>
      </c>
      <c r="E17" s="52">
        <v>30</v>
      </c>
      <c r="F17" s="46"/>
      <c r="G17" s="26">
        <v>70.2</v>
      </c>
      <c r="H17" s="26">
        <v>2.2999999999999998</v>
      </c>
      <c r="I17" s="26">
        <v>0.2</v>
      </c>
      <c r="J17" s="40">
        <v>14.8</v>
      </c>
    </row>
    <row r="18" spans="1:10" x14ac:dyDescent="0.25">
      <c r="A18" s="7"/>
      <c r="B18" s="1" t="s">
        <v>18</v>
      </c>
      <c r="C18" s="2"/>
      <c r="D18" s="34" t="s">
        <v>33</v>
      </c>
      <c r="E18" s="52">
        <v>40</v>
      </c>
      <c r="F18" s="46"/>
      <c r="G18" s="26">
        <v>78.099999999999994</v>
      </c>
      <c r="H18" s="26">
        <v>2.6</v>
      </c>
      <c r="I18" s="26">
        <v>0.5</v>
      </c>
      <c r="J18" s="40">
        <v>15.8</v>
      </c>
    </row>
    <row r="19" spans="1:10" x14ac:dyDescent="0.25">
      <c r="A19" s="7"/>
      <c r="B19" s="58"/>
      <c r="C19" s="29"/>
      <c r="D19" s="37"/>
      <c r="E19" s="53"/>
      <c r="F19" s="48"/>
      <c r="G19" s="31"/>
      <c r="H19" s="31"/>
      <c r="I19" s="31"/>
      <c r="J19" s="44"/>
    </row>
    <row r="20" spans="1:10" ht="15.75" thickBot="1" x14ac:dyDescent="0.3">
      <c r="A20" s="8"/>
      <c r="B20" s="9"/>
      <c r="C20" s="9"/>
      <c r="D20" s="35"/>
      <c r="E20" s="51"/>
      <c r="F20" s="45" t="s">
        <v>61</v>
      </c>
      <c r="G20" s="27"/>
      <c r="H20" s="27"/>
      <c r="I20" s="27"/>
      <c r="J20" s="41"/>
    </row>
    <row r="21" spans="1:10" x14ac:dyDescent="0.25">
      <c r="A21" s="4" t="s">
        <v>26</v>
      </c>
      <c r="B21" s="11" t="s">
        <v>27</v>
      </c>
      <c r="C21" s="6"/>
      <c r="D21" s="33" t="s">
        <v>48</v>
      </c>
      <c r="E21" s="50" t="s">
        <v>50</v>
      </c>
      <c r="F21" s="25"/>
      <c r="G21" s="25">
        <v>266.52</v>
      </c>
      <c r="H21" s="25">
        <v>7.72</v>
      </c>
      <c r="I21" s="25">
        <v>11.28</v>
      </c>
      <c r="J21" s="42">
        <v>33.54</v>
      </c>
    </row>
    <row r="22" spans="1:10" x14ac:dyDescent="0.25">
      <c r="A22" s="7"/>
      <c r="B22" s="39" t="s">
        <v>25</v>
      </c>
      <c r="C22" s="2"/>
      <c r="D22" s="34" t="s">
        <v>49</v>
      </c>
      <c r="E22" s="52" t="s">
        <v>37</v>
      </c>
      <c r="F22" s="46"/>
      <c r="G22" s="26">
        <v>81.599999999999994</v>
      </c>
      <c r="H22" s="26">
        <v>0.16</v>
      </c>
      <c r="I22" s="26">
        <v>0.16</v>
      </c>
      <c r="J22" s="40">
        <v>19.88</v>
      </c>
    </row>
    <row r="23" spans="1:10" x14ac:dyDescent="0.25">
      <c r="A23" s="7"/>
      <c r="B23" s="29"/>
      <c r="C23" s="29"/>
      <c r="D23" s="34"/>
      <c r="E23" s="52"/>
      <c r="F23" s="46"/>
      <c r="G23" s="26"/>
      <c r="H23" s="26"/>
      <c r="I23" s="26"/>
      <c r="J23" s="40"/>
    </row>
    <row r="24" spans="1:10" ht="15.75" thickBot="1" x14ac:dyDescent="0.3">
      <c r="A24" s="8"/>
      <c r="B24" s="9"/>
      <c r="C24" s="9"/>
      <c r="D24" s="35"/>
      <c r="E24" s="51"/>
      <c r="F24" s="45" t="s">
        <v>35</v>
      </c>
      <c r="G24" s="27"/>
      <c r="H24" s="27"/>
      <c r="I24" s="27"/>
      <c r="J24" s="41"/>
    </row>
    <row r="25" spans="1:10" x14ac:dyDescent="0.25">
      <c r="A25" s="7" t="s">
        <v>28</v>
      </c>
      <c r="B25" s="5" t="s">
        <v>10</v>
      </c>
      <c r="C25" s="3"/>
      <c r="D25" s="36"/>
      <c r="E25" s="21"/>
      <c r="F25" s="28"/>
      <c r="G25" s="21"/>
      <c r="H25" s="21"/>
      <c r="I25" s="21"/>
      <c r="J25" s="22"/>
    </row>
    <row r="26" spans="1:10" x14ac:dyDescent="0.25">
      <c r="A26" s="7"/>
      <c r="B26" s="1" t="s">
        <v>16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1" t="s">
        <v>25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20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.75" thickBot="1" x14ac:dyDescent="0.3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 x14ac:dyDescent="0.25">
      <c r="A31" s="4" t="s">
        <v>29</v>
      </c>
      <c r="B31" s="11" t="s">
        <v>30</v>
      </c>
      <c r="C31" s="6"/>
      <c r="D31" s="33"/>
      <c r="E31" s="15"/>
      <c r="F31" s="25"/>
      <c r="G31" s="15"/>
      <c r="H31" s="15"/>
      <c r="I31" s="15"/>
      <c r="J31" s="16"/>
    </row>
    <row r="32" spans="1:10" x14ac:dyDescent="0.25">
      <c r="A32" s="7"/>
      <c r="B32" s="39" t="s">
        <v>27</v>
      </c>
      <c r="C32" s="3"/>
      <c r="D32" s="36"/>
      <c r="E32" s="21"/>
      <c r="F32" s="28"/>
      <c r="G32" s="21"/>
      <c r="H32" s="21"/>
      <c r="I32" s="21"/>
      <c r="J32" s="22"/>
    </row>
    <row r="33" spans="1:10" x14ac:dyDescent="0.25">
      <c r="A33" s="7"/>
      <c r="B33" s="39" t="s">
        <v>25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38" t="s">
        <v>17</v>
      </c>
      <c r="C34" s="29"/>
      <c r="D34" s="37"/>
      <c r="E34" s="30"/>
      <c r="F34" s="31"/>
      <c r="G34" s="30"/>
      <c r="H34" s="30"/>
      <c r="I34" s="30"/>
      <c r="J34" s="32"/>
    </row>
    <row r="35" spans="1:10" x14ac:dyDescent="0.25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G23" sqref="G23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2"/>
      <c r="D1" s="64"/>
      <c r="E1" t="s">
        <v>19</v>
      </c>
      <c r="F1" s="24"/>
      <c r="I1" t="s">
        <v>24</v>
      </c>
      <c r="J1" s="23">
        <v>45351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54</v>
      </c>
      <c r="E4" s="50" t="s">
        <v>34</v>
      </c>
      <c r="F4" s="25"/>
      <c r="G4" s="25">
        <v>101.72</v>
      </c>
      <c r="H4" s="57">
        <v>5.88</v>
      </c>
      <c r="I4" s="25">
        <v>8</v>
      </c>
      <c r="J4" s="42">
        <v>1.55</v>
      </c>
    </row>
    <row r="5" spans="1:10" x14ac:dyDescent="0.25">
      <c r="A5" s="7"/>
      <c r="B5" s="1"/>
      <c r="C5" s="2"/>
      <c r="D5" s="34" t="s">
        <v>55</v>
      </c>
      <c r="E5" s="49" t="s">
        <v>63</v>
      </c>
      <c r="F5" s="26"/>
      <c r="G5" s="26">
        <v>250.02</v>
      </c>
      <c r="H5" s="26">
        <v>5.35</v>
      </c>
      <c r="I5" s="26">
        <v>4.8600000000000003</v>
      </c>
      <c r="J5" s="40">
        <v>46.22</v>
      </c>
    </row>
    <row r="6" spans="1:10" ht="15.75" thickBot="1" x14ac:dyDescent="0.3">
      <c r="A6" s="7"/>
      <c r="B6" s="1" t="s">
        <v>11</v>
      </c>
      <c r="C6" s="2"/>
      <c r="D6" s="35" t="s">
        <v>40</v>
      </c>
      <c r="E6" s="54">
        <v>200</v>
      </c>
      <c r="F6" s="26"/>
      <c r="G6" s="26">
        <v>118.5</v>
      </c>
      <c r="H6" s="26">
        <v>4.08</v>
      </c>
      <c r="I6" s="26">
        <v>3.54</v>
      </c>
      <c r="J6" s="40">
        <v>17.579999999999998</v>
      </c>
    </row>
    <row r="7" spans="1:10" ht="15.75" thickBot="1" x14ac:dyDescent="0.3">
      <c r="A7" s="7"/>
      <c r="B7" s="1" t="s">
        <v>20</v>
      </c>
      <c r="C7" s="2"/>
      <c r="D7" s="35" t="s">
        <v>36</v>
      </c>
      <c r="E7" s="54">
        <v>40</v>
      </c>
      <c r="F7" s="26"/>
      <c r="G7" s="26">
        <v>98.5</v>
      </c>
      <c r="H7" s="26">
        <v>3.2</v>
      </c>
      <c r="I7" s="26">
        <v>0.1</v>
      </c>
      <c r="J7" s="40">
        <v>21.2</v>
      </c>
    </row>
    <row r="8" spans="1:10" x14ac:dyDescent="0.25">
      <c r="A8" s="7"/>
      <c r="B8" s="1" t="s">
        <v>17</v>
      </c>
      <c r="C8" s="2"/>
      <c r="D8" s="34" t="s">
        <v>41</v>
      </c>
      <c r="E8" s="49" t="s">
        <v>42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5">
      <c r="A9" s="7"/>
      <c r="B9" s="58"/>
      <c r="C9" s="29"/>
      <c r="D9" s="37" t="s">
        <v>57</v>
      </c>
      <c r="E9" s="60" t="s">
        <v>64</v>
      </c>
      <c r="F9" s="31"/>
      <c r="G9" s="31">
        <v>50.25</v>
      </c>
      <c r="H9" s="31">
        <v>1.72</v>
      </c>
      <c r="I9" s="31">
        <v>0.92</v>
      </c>
      <c r="J9" s="44">
        <v>10.76</v>
      </c>
    </row>
    <row r="10" spans="1:10" x14ac:dyDescent="0.25">
      <c r="A10" s="67"/>
      <c r="B10" s="66"/>
      <c r="C10" s="29"/>
      <c r="D10" s="37" t="s">
        <v>58</v>
      </c>
      <c r="E10" s="60" t="s">
        <v>64</v>
      </c>
      <c r="F10" s="31"/>
      <c r="G10" s="31">
        <v>43.35</v>
      </c>
      <c r="H10" s="31">
        <v>1.28</v>
      </c>
      <c r="I10" s="31">
        <v>2.25</v>
      </c>
      <c r="J10" s="44">
        <v>4.5</v>
      </c>
    </row>
    <row r="11" spans="1:10" ht="15.75" thickBot="1" x14ac:dyDescent="0.3">
      <c r="A11" s="65"/>
      <c r="B11" s="9"/>
      <c r="C11" s="9"/>
      <c r="D11" s="35"/>
      <c r="E11" s="51"/>
      <c r="F11" s="45" t="s">
        <v>60</v>
      </c>
      <c r="G11" s="27"/>
      <c r="H11" s="27"/>
      <c r="I11" s="27"/>
      <c r="J11" s="41"/>
    </row>
    <row r="12" spans="1:10" x14ac:dyDescent="0.25">
      <c r="A12" s="59" t="s">
        <v>12</v>
      </c>
      <c r="B12" s="10" t="s">
        <v>13</v>
      </c>
      <c r="C12" s="3"/>
      <c r="D12" s="36" t="s">
        <v>53</v>
      </c>
      <c r="E12" s="56">
        <v>100</v>
      </c>
      <c r="F12" s="47"/>
      <c r="G12" s="28">
        <v>77.5</v>
      </c>
      <c r="H12" s="28">
        <v>2.29</v>
      </c>
      <c r="I12" s="28">
        <v>1.22</v>
      </c>
      <c r="J12" s="43">
        <v>14.34</v>
      </c>
    </row>
    <row r="13" spans="1:10" ht="30" x14ac:dyDescent="0.25">
      <c r="A13" s="59"/>
      <c r="B13" s="1" t="s">
        <v>14</v>
      </c>
      <c r="C13" s="2"/>
      <c r="D13" s="34" t="s">
        <v>43</v>
      </c>
      <c r="E13" s="52" t="s">
        <v>51</v>
      </c>
      <c r="F13" s="46"/>
      <c r="G13" s="26">
        <v>85.59</v>
      </c>
      <c r="H13" s="26">
        <v>1.78</v>
      </c>
      <c r="I13" s="26">
        <v>5.15</v>
      </c>
      <c r="J13" s="40">
        <v>8.0399999999999991</v>
      </c>
    </row>
    <row r="14" spans="1:10" x14ac:dyDescent="0.25">
      <c r="A14" s="59"/>
      <c r="B14" s="1" t="s">
        <v>15</v>
      </c>
      <c r="C14" s="2"/>
      <c r="D14" s="34" t="s">
        <v>44</v>
      </c>
      <c r="E14" s="52" t="s">
        <v>52</v>
      </c>
      <c r="F14" s="46"/>
      <c r="G14" s="26">
        <v>366.62</v>
      </c>
      <c r="H14" s="26">
        <v>20.57</v>
      </c>
      <c r="I14" s="26">
        <v>20.14</v>
      </c>
      <c r="J14" s="40">
        <v>25.77</v>
      </c>
    </row>
    <row r="15" spans="1:10" x14ac:dyDescent="0.25">
      <c r="A15" s="59"/>
      <c r="B15" s="1" t="s">
        <v>16</v>
      </c>
      <c r="C15" s="2"/>
      <c r="D15" s="34"/>
      <c r="E15" s="52"/>
      <c r="F15" s="46"/>
      <c r="G15" s="26"/>
      <c r="H15" s="26"/>
      <c r="I15" s="26"/>
      <c r="J15" s="40"/>
    </row>
    <row r="16" spans="1:10" x14ac:dyDescent="0.25">
      <c r="A16" s="59"/>
      <c r="B16" s="1" t="s">
        <v>25</v>
      </c>
      <c r="C16" s="2"/>
      <c r="D16" s="34" t="s">
        <v>45</v>
      </c>
      <c r="E16" s="55">
        <v>200</v>
      </c>
      <c r="F16" s="46"/>
      <c r="G16" s="26">
        <v>117.54</v>
      </c>
      <c r="H16" s="26">
        <v>0.28000000000000003</v>
      </c>
      <c r="I16" s="26">
        <v>0.1</v>
      </c>
      <c r="J16" s="40">
        <v>28.88</v>
      </c>
    </row>
    <row r="17" spans="1:10" x14ac:dyDescent="0.25">
      <c r="A17" s="59"/>
      <c r="B17" s="1" t="s">
        <v>21</v>
      </c>
      <c r="C17" s="2"/>
      <c r="D17" s="34" t="s">
        <v>32</v>
      </c>
      <c r="E17" s="52" t="s">
        <v>38</v>
      </c>
      <c r="F17" s="46"/>
      <c r="G17" s="26">
        <v>93.6</v>
      </c>
      <c r="H17" s="26">
        <v>3.07</v>
      </c>
      <c r="I17" s="26">
        <v>0.27</v>
      </c>
      <c r="J17" s="40">
        <v>19.73</v>
      </c>
    </row>
    <row r="18" spans="1:10" x14ac:dyDescent="0.25">
      <c r="A18" s="59"/>
      <c r="B18" s="1" t="s">
        <v>18</v>
      </c>
      <c r="C18" s="2"/>
      <c r="D18" s="34" t="s">
        <v>33</v>
      </c>
      <c r="E18" s="52" t="s">
        <v>39</v>
      </c>
      <c r="F18" s="46"/>
      <c r="G18" s="26">
        <v>97.63</v>
      </c>
      <c r="H18" s="26">
        <v>3.25</v>
      </c>
      <c r="I18" s="26">
        <v>0.63</v>
      </c>
      <c r="J18" s="40">
        <v>19.75</v>
      </c>
    </row>
    <row r="19" spans="1:10" x14ac:dyDescent="0.25">
      <c r="A19" s="59"/>
      <c r="B19" s="58"/>
      <c r="C19" s="29"/>
      <c r="D19" s="37"/>
      <c r="E19" s="53"/>
      <c r="F19" s="48"/>
      <c r="G19" s="31"/>
      <c r="H19" s="31"/>
      <c r="I19" s="31"/>
      <c r="J19" s="44"/>
    </row>
    <row r="20" spans="1:10" ht="15.75" thickBot="1" x14ac:dyDescent="0.3">
      <c r="A20" s="59"/>
      <c r="B20" s="9"/>
      <c r="C20" s="9"/>
      <c r="D20" s="35"/>
      <c r="E20" s="51"/>
      <c r="F20" s="45" t="s">
        <v>61</v>
      </c>
      <c r="G20" s="27"/>
      <c r="H20" s="27"/>
      <c r="I20" s="27"/>
      <c r="J20" s="41"/>
    </row>
    <row r="21" spans="1:10" x14ac:dyDescent="0.25">
      <c r="A21" s="4" t="s">
        <v>26</v>
      </c>
      <c r="B21" s="11" t="s">
        <v>27</v>
      </c>
      <c r="C21" s="6"/>
      <c r="D21" s="33" t="s">
        <v>48</v>
      </c>
      <c r="E21" s="50" t="s">
        <v>46</v>
      </c>
      <c r="F21" s="25"/>
      <c r="G21" s="25">
        <v>351.32</v>
      </c>
      <c r="H21" s="25">
        <v>10.18</v>
      </c>
      <c r="I21" s="25">
        <v>14.86</v>
      </c>
      <c r="J21" s="42">
        <v>44.21</v>
      </c>
    </row>
    <row r="22" spans="1:10" x14ac:dyDescent="0.25">
      <c r="A22" s="7"/>
      <c r="B22" s="39" t="s">
        <v>25</v>
      </c>
      <c r="C22" s="2"/>
      <c r="D22" s="34" t="s">
        <v>49</v>
      </c>
      <c r="E22" s="52" t="s">
        <v>37</v>
      </c>
      <c r="F22" s="46"/>
      <c r="G22" s="26">
        <v>81.599999999999994</v>
      </c>
      <c r="H22" s="26">
        <v>0.16</v>
      </c>
      <c r="I22" s="26">
        <v>0.16</v>
      </c>
      <c r="J22" s="40">
        <v>19.88</v>
      </c>
    </row>
    <row r="23" spans="1:10" x14ac:dyDescent="0.25">
      <c r="A23" s="7"/>
      <c r="B23" s="29"/>
      <c r="C23" s="29"/>
      <c r="D23" s="34"/>
      <c r="E23" s="52"/>
      <c r="F23" s="46"/>
      <c r="G23" s="26"/>
      <c r="H23" s="26"/>
      <c r="I23" s="26"/>
      <c r="J23" s="40"/>
    </row>
    <row r="24" spans="1:10" ht="15.75" thickBot="1" x14ac:dyDescent="0.3">
      <c r="A24" s="8"/>
      <c r="B24" s="9"/>
      <c r="C24" s="9"/>
      <c r="D24" s="35"/>
      <c r="E24" s="51"/>
      <c r="F24" s="45" t="s">
        <v>35</v>
      </c>
      <c r="G24" s="27"/>
      <c r="H24" s="27"/>
      <c r="I24" s="27"/>
      <c r="J24" s="41"/>
    </row>
    <row r="25" spans="1:10" x14ac:dyDescent="0.25">
      <c r="A25" s="7" t="s">
        <v>28</v>
      </c>
      <c r="B25" s="5" t="s">
        <v>10</v>
      </c>
      <c r="C25" s="3"/>
      <c r="D25" s="36"/>
      <c r="E25" s="21"/>
      <c r="F25" s="28"/>
      <c r="G25" s="21"/>
      <c r="H25" s="21"/>
      <c r="I25" s="21"/>
      <c r="J25" s="22"/>
    </row>
    <row r="26" spans="1:10" x14ac:dyDescent="0.25">
      <c r="A26" s="7"/>
      <c r="B26" s="1" t="s">
        <v>16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1" t="s">
        <v>25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20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.75" thickBot="1" x14ac:dyDescent="0.3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 x14ac:dyDescent="0.25">
      <c r="A31" s="4" t="s">
        <v>29</v>
      </c>
      <c r="B31" s="11" t="s">
        <v>30</v>
      </c>
      <c r="C31" s="6"/>
      <c r="D31" s="33"/>
      <c r="E31" s="15"/>
      <c r="F31" s="25"/>
      <c r="G31" s="15"/>
      <c r="H31" s="15"/>
      <c r="I31" s="15"/>
      <c r="J31" s="16"/>
    </row>
    <row r="32" spans="1:10" x14ac:dyDescent="0.25">
      <c r="A32" s="7"/>
      <c r="B32" s="39" t="s">
        <v>27</v>
      </c>
      <c r="C32" s="3"/>
      <c r="D32" s="36"/>
      <c r="E32" s="21"/>
      <c r="F32" s="28"/>
      <c r="G32" s="21"/>
      <c r="H32" s="21"/>
      <c r="I32" s="21"/>
      <c r="J32" s="22"/>
    </row>
    <row r="33" spans="1:10" x14ac:dyDescent="0.25">
      <c r="A33" s="7"/>
      <c r="B33" s="39" t="s">
        <v>25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38" t="s">
        <v>17</v>
      </c>
      <c r="C34" s="29"/>
      <c r="D34" s="37"/>
      <c r="E34" s="30"/>
      <c r="F34" s="31"/>
      <c r="G34" s="30"/>
      <c r="H34" s="30"/>
      <c r="I34" s="30"/>
      <c r="J34" s="32"/>
    </row>
    <row r="35" spans="1:10" x14ac:dyDescent="0.25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2024-02-28T11:06:37Z</dcterms:modified>
</cp:coreProperties>
</file>