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160" activeTab="4"/>
  </bookViews>
  <sheets>
    <sheet name="Девочки 5-6 класс " sheetId="7" r:id="rId1"/>
    <sheet name="Девочки 9-11класс " sheetId="11" r:id="rId2"/>
    <sheet name="Мальчики 5-6 класс" sheetId="1" r:id="rId3"/>
    <sheet name="Мальчики 7-8 класс " sheetId="12" r:id="rId4"/>
    <sheet name="Юноши 9-11 класс  " sheetId="13" r:id="rId5"/>
  </sheets>
  <calcPr calcId="144525"/>
</workbook>
</file>

<file path=xl/sharedStrings.xml><?xml version="1.0" encoding="utf-8"?>
<sst xmlns="http://schemas.openxmlformats.org/spreadsheetml/2006/main" count="298" uniqueCount="119">
  <si>
    <t xml:space="preserve">Протокол заседания жюри школьного  этапа всероссийской олимпиады школьников </t>
  </si>
  <si>
    <t>Присутствовали</t>
  </si>
  <si>
    <t>Члены жюри: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</si>
  <si>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</si>
  <si>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</si>
  <si>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</si>
  <si>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</si>
  <si>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</si>
  <si>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</si>
  <si>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</si>
  <si>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</si>
  <si>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</si>
  <si>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</si>
  <si>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</si>
  <si>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</si>
  <si>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Муниципальное бюджетное общеобразовательно учреждение "Средняя общеобразовательная школа №47 " г. Белгорода</t>
  </si>
  <si>
    <t>Предмет физическая культура</t>
  </si>
  <si>
    <t>Класс   5-6 (девочки)</t>
  </si>
  <si>
    <t>Максимальное количество баллов    100</t>
  </si>
  <si>
    <t>Председатель жюри: Кузьмина С.П.</t>
  </si>
  <si>
    <t>Члены жюри: Мелентьева Н.В., Корякин М.М., Коновалов А.А.</t>
  </si>
  <si>
    <t>1. Утверждение рейтинга участников школьного этапа всероссийской олимпиады школьников по физической культуре, 5-6 класс</t>
  </si>
  <si>
    <t>2. Утверждение победителей и призеров школьного этапа всероссийской олимпиады школьников по  физической культуре, 5-6 класс</t>
  </si>
  <si>
    <t>1. Утвердить рейтинг участников школьного этапа всероссийской олимпиады школьников по физической культуре, 5-6 класс</t>
  </si>
  <si>
    <t>2. Утвердить список победителей и призеров школьного этапа всероссийской олимпиады школьников по физической культуре, 5-6 класс</t>
  </si>
  <si>
    <t xml:space="preserve">Хуторная </t>
  </si>
  <si>
    <t>Алиса</t>
  </si>
  <si>
    <t>Михайловна</t>
  </si>
  <si>
    <t>Мелентьева Наталья Вячеславовна</t>
  </si>
  <si>
    <t>Победитель</t>
  </si>
  <si>
    <t>6а</t>
  </si>
  <si>
    <t>Призер</t>
  </si>
  <si>
    <t>Участник</t>
  </si>
  <si>
    <t>Елизавета</t>
  </si>
  <si>
    <t>Алексеевна</t>
  </si>
  <si>
    <t>Виктория</t>
  </si>
  <si>
    <t>Максимовна</t>
  </si>
  <si>
    <t>Носкова</t>
  </si>
  <si>
    <t>Ева</t>
  </si>
  <si>
    <t>Сергеевна</t>
  </si>
  <si>
    <t>Жидяева</t>
  </si>
  <si>
    <t>София</t>
  </si>
  <si>
    <t>Диана</t>
  </si>
  <si>
    <t>Класс   5-6 (мальчики)</t>
  </si>
  <si>
    <t>Куценко</t>
  </si>
  <si>
    <t>Марк</t>
  </si>
  <si>
    <t>Юрьевич</t>
  </si>
  <si>
    <t>Долуденко</t>
  </si>
  <si>
    <t>Владимир</t>
  </si>
  <si>
    <t>Александрович</t>
  </si>
  <si>
    <t>Егоров</t>
  </si>
  <si>
    <t>Тимур</t>
  </si>
  <si>
    <t>Артемович</t>
  </si>
  <si>
    <t>Алексеевич</t>
  </si>
  <si>
    <t>Ковалев</t>
  </si>
  <si>
    <t>Иван</t>
  </si>
  <si>
    <t>Сергеевич</t>
  </si>
  <si>
    <t>Пономарева</t>
  </si>
  <si>
    <t>Абаньшин</t>
  </si>
  <si>
    <t>Количество участников    7</t>
  </si>
  <si>
    <t>Плехова</t>
  </si>
  <si>
    <t>Денисовна</t>
  </si>
  <si>
    <t>Бавыкина</t>
  </si>
  <si>
    <t>Анна</t>
  </si>
  <si>
    <t>Валерьевна</t>
  </si>
  <si>
    <t>Корякин Максим Михайлович</t>
  </si>
  <si>
    <t>Владимирова</t>
  </si>
  <si>
    <t>Ольга</t>
  </si>
  <si>
    <t>Тимуровна</t>
  </si>
  <si>
    <t>Руднева</t>
  </si>
  <si>
    <t>Вероника</t>
  </si>
  <si>
    <t>1. Утверждение рейтинга участников школьного этапа всероссийской олимпиады школьников по физической культуре, 7-8 класс</t>
  </si>
  <si>
    <t>2. Утверждение победителей и призеров школьного этапа всероссийской олимпиады школьников по  физической культуре, 7-8 класс</t>
  </si>
  <si>
    <t>1. Утвердить рейтинг участников школьного этапа всероссийской олимпиады школьников по физической культуре, 7-8 класс</t>
  </si>
  <si>
    <t>2. Утвердить список победителей и призеров школьного этапа всероссийской олимпиады школьников по физической культуре, 7-8 класс</t>
  </si>
  <si>
    <t>Класс   7-8 (мальчики)</t>
  </si>
  <si>
    <t>Кирилл</t>
  </si>
  <si>
    <t>Количество участников   1</t>
  </si>
  <si>
    <t>1. Утверждение рейтинга участников школьного этапа всероссийской олимпиады школьников по физической культуре, 9-11 класс</t>
  </si>
  <si>
    <t>2. Утверждение победителей и призеров школьного этапа всероссийской олимпиады школьников по  физической культуре, 9-11 класс</t>
  </si>
  <si>
    <t>1. Утвердить рейтинг участников школьного этапа всероссийской олимпиады школьников по физической культуре, 9-11 класс</t>
  </si>
  <si>
    <t>2. Утвердить список победителей и призеров школьного этапа всероссийской олимпиады школьников по физической культуре, 9-11 класс</t>
  </si>
  <si>
    <t>Класс   9-11 (мальчики)</t>
  </si>
  <si>
    <t>Дата   28.09.202</t>
  </si>
  <si>
    <t>6б</t>
  </si>
  <si>
    <t>Щербатюк</t>
  </si>
  <si>
    <t>Влада</t>
  </si>
  <si>
    <t>Борисовна</t>
  </si>
  <si>
    <t xml:space="preserve">Мельникова </t>
  </si>
  <si>
    <t>Сысоева</t>
  </si>
  <si>
    <t xml:space="preserve">Маргарита </t>
  </si>
  <si>
    <t>Юрьевна</t>
  </si>
  <si>
    <t>Дата   28.09.2023</t>
  </si>
  <si>
    <t>Количество участников    4</t>
  </si>
  <si>
    <t>Количество участников    5</t>
  </si>
  <si>
    <t>7а</t>
  </si>
  <si>
    <t>Белоусов</t>
  </si>
  <si>
    <t>Михаил</t>
  </si>
  <si>
    <t>7б</t>
  </si>
  <si>
    <t>Зенин</t>
  </si>
  <si>
    <t>Антонович</t>
  </si>
  <si>
    <t>29,07.2010</t>
  </si>
  <si>
    <t>Галун</t>
  </si>
  <si>
    <t>Ярослав</t>
  </si>
  <si>
    <t>Максимович</t>
  </si>
  <si>
    <t>Григоревский</t>
  </si>
  <si>
    <t>Егор</t>
  </si>
  <si>
    <t>Романович</t>
  </si>
  <si>
    <t>Класс   9-11 (девочки)</t>
  </si>
  <si>
    <t>9а</t>
  </si>
  <si>
    <t>9г</t>
  </si>
  <si>
    <t>Унгуряну</t>
  </si>
  <si>
    <t>Антоновна</t>
  </si>
  <si>
    <t>Количество участников    6</t>
  </si>
  <si>
    <t>Ткаченко</t>
  </si>
  <si>
    <t>Дата  28.09.2023</t>
  </si>
  <si>
    <t>Носатов</t>
  </si>
  <si>
    <t>Владимирович</t>
  </si>
  <si>
    <t xml:space="preserve"> Мелентьева Н.В., Корякин М.М., Коновалов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</si>
</sst>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left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2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0"/>
  <sheetViews>
    <sheetView zoomScale="85" zoomScaleNormal="85" workbookViewId="0">
      <selection activeCell="D30" sqref="D30"/>
    </sheetView>
  </sheetViews>
  <sheetFormatPr defaultRowHeight="14.4" x14ac:dyDescent="0.3"/>
  <cols>
    <col min="1" max="1" width="5" customWidth="1"/>
    <col min="2" max="2" width="11.6640625" customWidth="1"/>
    <col min="3" max="3" width="10.33203125" customWidth="1"/>
    <col min="4" max="4" width="15.33203125" customWidth="1"/>
    <col min="5" max="5" width="11" customWidth="1"/>
    <col min="6" max="6" width="47.33203125" customWidth="1"/>
    <col min="7" max="7" width="6.88671875" customWidth="1"/>
    <col min="8" max="8" width="34.33203125" customWidth="1"/>
    <col min="9" max="9" width="11.6640625" customWidth="1"/>
    <col min="10" max="10" width="14.109375" customWidth="1"/>
    <col min="257" max="257" width="5" customWidth="1"/>
    <col min="258" max="258" width="11.6640625" customWidth="1"/>
    <col min="259" max="259" width="10.33203125" customWidth="1"/>
    <col min="260" max="260" width="15.33203125" customWidth="1"/>
    <col min="261" max="261" width="11" customWidth="1"/>
    <col min="262" max="262" width="47.33203125" customWidth="1"/>
    <col min="263" max="263" width="6.88671875" customWidth="1"/>
    <col min="264" max="264" width="34.33203125" customWidth="1"/>
    <col min="265" max="265" width="11.6640625" customWidth="1"/>
    <col min="266" max="266" width="14.109375" customWidth="1"/>
    <col min="513" max="513" width="5" customWidth="1"/>
    <col min="514" max="514" width="11.6640625" customWidth="1"/>
    <col min="515" max="515" width="10.33203125" customWidth="1"/>
    <col min="516" max="516" width="15.33203125" customWidth="1"/>
    <col min="517" max="517" width="11" customWidth="1"/>
    <col min="518" max="518" width="47.33203125" customWidth="1"/>
    <col min="519" max="519" width="6.88671875" customWidth="1"/>
    <col min="520" max="520" width="34.33203125" customWidth="1"/>
    <col min="521" max="521" width="11.6640625" customWidth="1"/>
    <col min="522" max="522" width="14.109375" customWidth="1"/>
    <col min="769" max="769" width="5" customWidth="1"/>
    <col min="770" max="770" width="11.6640625" customWidth="1"/>
    <col min="771" max="771" width="10.33203125" customWidth="1"/>
    <col min="772" max="772" width="15.33203125" customWidth="1"/>
    <col min="773" max="773" width="11" customWidth="1"/>
    <col min="774" max="774" width="47.33203125" customWidth="1"/>
    <col min="775" max="775" width="6.88671875" customWidth="1"/>
    <col min="776" max="776" width="34.33203125" customWidth="1"/>
    <col min="777" max="777" width="11.6640625" customWidth="1"/>
    <col min="778" max="778" width="14.109375" customWidth="1"/>
    <col min="1025" max="1025" width="5" customWidth="1"/>
    <col min="1026" max="1026" width="11.6640625" customWidth="1"/>
    <col min="1027" max="1027" width="10.33203125" customWidth="1"/>
    <col min="1028" max="1028" width="15.33203125" customWidth="1"/>
    <col min="1029" max="1029" width="11" customWidth="1"/>
    <col min="1030" max="1030" width="47.33203125" customWidth="1"/>
    <col min="1031" max="1031" width="6.88671875" customWidth="1"/>
    <col min="1032" max="1032" width="34.33203125" customWidth="1"/>
    <col min="1033" max="1033" width="11.6640625" customWidth="1"/>
    <col min="1034" max="1034" width="14.109375" customWidth="1"/>
    <col min="1281" max="1281" width="5" customWidth="1"/>
    <col min="1282" max="1282" width="11.6640625" customWidth="1"/>
    <col min="1283" max="1283" width="10.33203125" customWidth="1"/>
    <col min="1284" max="1284" width="15.33203125" customWidth="1"/>
    <col min="1285" max="1285" width="11" customWidth="1"/>
    <col min="1286" max="1286" width="47.33203125" customWidth="1"/>
    <col min="1287" max="1287" width="6.88671875" customWidth="1"/>
    <col min="1288" max="1288" width="34.33203125" customWidth="1"/>
    <col min="1289" max="1289" width="11.6640625" customWidth="1"/>
    <col min="1290" max="1290" width="14.109375" customWidth="1"/>
    <col min="1537" max="1537" width="5" customWidth="1"/>
    <col min="1538" max="1538" width="11.6640625" customWidth="1"/>
    <col min="1539" max="1539" width="10.33203125" customWidth="1"/>
    <col min="1540" max="1540" width="15.33203125" customWidth="1"/>
    <col min="1541" max="1541" width="11" customWidth="1"/>
    <col min="1542" max="1542" width="47.33203125" customWidth="1"/>
    <col min="1543" max="1543" width="6.88671875" customWidth="1"/>
    <col min="1544" max="1544" width="34.33203125" customWidth="1"/>
    <col min="1545" max="1545" width="11.6640625" customWidth="1"/>
    <col min="1546" max="1546" width="14.109375" customWidth="1"/>
    <col min="1793" max="1793" width="5" customWidth="1"/>
    <col min="1794" max="1794" width="11.6640625" customWidth="1"/>
    <col min="1795" max="1795" width="10.33203125" customWidth="1"/>
    <col min="1796" max="1796" width="15.33203125" customWidth="1"/>
    <col min="1797" max="1797" width="11" customWidth="1"/>
    <col min="1798" max="1798" width="47.33203125" customWidth="1"/>
    <col min="1799" max="1799" width="6.88671875" customWidth="1"/>
    <col min="1800" max="1800" width="34.33203125" customWidth="1"/>
    <col min="1801" max="1801" width="11.6640625" customWidth="1"/>
    <col min="1802" max="1802" width="14.109375" customWidth="1"/>
    <col min="2049" max="2049" width="5" customWidth="1"/>
    <col min="2050" max="2050" width="11.6640625" customWidth="1"/>
    <col min="2051" max="2051" width="10.33203125" customWidth="1"/>
    <col min="2052" max="2052" width="15.33203125" customWidth="1"/>
    <col min="2053" max="2053" width="11" customWidth="1"/>
    <col min="2054" max="2054" width="47.33203125" customWidth="1"/>
    <col min="2055" max="2055" width="6.88671875" customWidth="1"/>
    <col min="2056" max="2056" width="34.33203125" customWidth="1"/>
    <col min="2057" max="2057" width="11.6640625" customWidth="1"/>
    <col min="2058" max="2058" width="14.109375" customWidth="1"/>
    <col min="2305" max="2305" width="5" customWidth="1"/>
    <col min="2306" max="2306" width="11.6640625" customWidth="1"/>
    <col min="2307" max="2307" width="10.33203125" customWidth="1"/>
    <col min="2308" max="2308" width="15.33203125" customWidth="1"/>
    <col min="2309" max="2309" width="11" customWidth="1"/>
    <col min="2310" max="2310" width="47.33203125" customWidth="1"/>
    <col min="2311" max="2311" width="6.88671875" customWidth="1"/>
    <col min="2312" max="2312" width="34.33203125" customWidth="1"/>
    <col min="2313" max="2313" width="11.6640625" customWidth="1"/>
    <col min="2314" max="2314" width="14.109375" customWidth="1"/>
    <col min="2561" max="2561" width="5" customWidth="1"/>
    <col min="2562" max="2562" width="11.6640625" customWidth="1"/>
    <col min="2563" max="2563" width="10.33203125" customWidth="1"/>
    <col min="2564" max="2564" width="15.33203125" customWidth="1"/>
    <col min="2565" max="2565" width="11" customWidth="1"/>
    <col min="2566" max="2566" width="47.33203125" customWidth="1"/>
    <col min="2567" max="2567" width="6.88671875" customWidth="1"/>
    <col min="2568" max="2568" width="34.33203125" customWidth="1"/>
    <col min="2569" max="2569" width="11.6640625" customWidth="1"/>
    <col min="2570" max="2570" width="14.109375" customWidth="1"/>
    <col min="2817" max="2817" width="5" customWidth="1"/>
    <col min="2818" max="2818" width="11.6640625" customWidth="1"/>
    <col min="2819" max="2819" width="10.33203125" customWidth="1"/>
    <col min="2820" max="2820" width="15.33203125" customWidth="1"/>
    <col min="2821" max="2821" width="11" customWidth="1"/>
    <col min="2822" max="2822" width="47.33203125" customWidth="1"/>
    <col min="2823" max="2823" width="6.88671875" customWidth="1"/>
    <col min="2824" max="2824" width="34.33203125" customWidth="1"/>
    <col min="2825" max="2825" width="11.6640625" customWidth="1"/>
    <col min="2826" max="2826" width="14.109375" customWidth="1"/>
    <col min="3073" max="3073" width="5" customWidth="1"/>
    <col min="3074" max="3074" width="11.6640625" customWidth="1"/>
    <col min="3075" max="3075" width="10.33203125" customWidth="1"/>
    <col min="3076" max="3076" width="15.33203125" customWidth="1"/>
    <col min="3077" max="3077" width="11" customWidth="1"/>
    <col min="3078" max="3078" width="47.33203125" customWidth="1"/>
    <col min="3079" max="3079" width="6.88671875" customWidth="1"/>
    <col min="3080" max="3080" width="34.33203125" customWidth="1"/>
    <col min="3081" max="3081" width="11.6640625" customWidth="1"/>
    <col min="3082" max="3082" width="14.109375" customWidth="1"/>
    <col min="3329" max="3329" width="5" customWidth="1"/>
    <col min="3330" max="3330" width="11.6640625" customWidth="1"/>
    <col min="3331" max="3331" width="10.33203125" customWidth="1"/>
    <col min="3332" max="3332" width="15.33203125" customWidth="1"/>
    <col min="3333" max="3333" width="11" customWidth="1"/>
    <col min="3334" max="3334" width="47.33203125" customWidth="1"/>
    <col min="3335" max="3335" width="6.88671875" customWidth="1"/>
    <col min="3336" max="3336" width="34.33203125" customWidth="1"/>
    <col min="3337" max="3337" width="11.6640625" customWidth="1"/>
    <col min="3338" max="3338" width="14.109375" customWidth="1"/>
    <col min="3585" max="3585" width="5" customWidth="1"/>
    <col min="3586" max="3586" width="11.6640625" customWidth="1"/>
    <col min="3587" max="3587" width="10.33203125" customWidth="1"/>
    <col min="3588" max="3588" width="15.33203125" customWidth="1"/>
    <col min="3589" max="3589" width="11" customWidth="1"/>
    <col min="3590" max="3590" width="47.33203125" customWidth="1"/>
    <col min="3591" max="3591" width="6.88671875" customWidth="1"/>
    <col min="3592" max="3592" width="34.33203125" customWidth="1"/>
    <col min="3593" max="3593" width="11.6640625" customWidth="1"/>
    <col min="3594" max="3594" width="14.109375" customWidth="1"/>
    <col min="3841" max="3841" width="5" customWidth="1"/>
    <col min="3842" max="3842" width="11.6640625" customWidth="1"/>
    <col min="3843" max="3843" width="10.33203125" customWidth="1"/>
    <col min="3844" max="3844" width="15.33203125" customWidth="1"/>
    <col min="3845" max="3845" width="11" customWidth="1"/>
    <col min="3846" max="3846" width="47.33203125" customWidth="1"/>
    <col min="3847" max="3847" width="6.88671875" customWidth="1"/>
    <col min="3848" max="3848" width="34.33203125" customWidth="1"/>
    <col min="3849" max="3849" width="11.6640625" customWidth="1"/>
    <col min="3850" max="3850" width="14.109375" customWidth="1"/>
    <col min="4097" max="4097" width="5" customWidth="1"/>
    <col min="4098" max="4098" width="11.6640625" customWidth="1"/>
    <col min="4099" max="4099" width="10.33203125" customWidth="1"/>
    <col min="4100" max="4100" width="15.33203125" customWidth="1"/>
    <col min="4101" max="4101" width="11" customWidth="1"/>
    <col min="4102" max="4102" width="47.33203125" customWidth="1"/>
    <col min="4103" max="4103" width="6.88671875" customWidth="1"/>
    <col min="4104" max="4104" width="34.33203125" customWidth="1"/>
    <col min="4105" max="4105" width="11.6640625" customWidth="1"/>
    <col min="4106" max="4106" width="14.109375" customWidth="1"/>
    <col min="4353" max="4353" width="5" customWidth="1"/>
    <col min="4354" max="4354" width="11.6640625" customWidth="1"/>
    <col min="4355" max="4355" width="10.33203125" customWidth="1"/>
    <col min="4356" max="4356" width="15.33203125" customWidth="1"/>
    <col min="4357" max="4357" width="11" customWidth="1"/>
    <col min="4358" max="4358" width="47.33203125" customWidth="1"/>
    <col min="4359" max="4359" width="6.88671875" customWidth="1"/>
    <col min="4360" max="4360" width="34.33203125" customWidth="1"/>
    <col min="4361" max="4361" width="11.6640625" customWidth="1"/>
    <col min="4362" max="4362" width="14.109375" customWidth="1"/>
    <col min="4609" max="4609" width="5" customWidth="1"/>
    <col min="4610" max="4610" width="11.6640625" customWidth="1"/>
    <col min="4611" max="4611" width="10.33203125" customWidth="1"/>
    <col min="4612" max="4612" width="15.33203125" customWidth="1"/>
    <col min="4613" max="4613" width="11" customWidth="1"/>
    <col min="4614" max="4614" width="47.33203125" customWidth="1"/>
    <col min="4615" max="4615" width="6.88671875" customWidth="1"/>
    <col min="4616" max="4616" width="34.33203125" customWidth="1"/>
    <col min="4617" max="4617" width="11.6640625" customWidth="1"/>
    <col min="4618" max="4618" width="14.109375" customWidth="1"/>
    <col min="4865" max="4865" width="5" customWidth="1"/>
    <col min="4866" max="4866" width="11.6640625" customWidth="1"/>
    <col min="4867" max="4867" width="10.33203125" customWidth="1"/>
    <col min="4868" max="4868" width="15.33203125" customWidth="1"/>
    <col min="4869" max="4869" width="11" customWidth="1"/>
    <col min="4870" max="4870" width="47.33203125" customWidth="1"/>
    <col min="4871" max="4871" width="6.88671875" customWidth="1"/>
    <col min="4872" max="4872" width="34.33203125" customWidth="1"/>
    <col min="4873" max="4873" width="11.6640625" customWidth="1"/>
    <col min="4874" max="4874" width="14.109375" customWidth="1"/>
    <col min="5121" max="5121" width="5" customWidth="1"/>
    <col min="5122" max="5122" width="11.6640625" customWidth="1"/>
    <col min="5123" max="5123" width="10.33203125" customWidth="1"/>
    <col min="5124" max="5124" width="15.33203125" customWidth="1"/>
    <col min="5125" max="5125" width="11" customWidth="1"/>
    <col min="5126" max="5126" width="47.33203125" customWidth="1"/>
    <col min="5127" max="5127" width="6.88671875" customWidth="1"/>
    <col min="5128" max="5128" width="34.33203125" customWidth="1"/>
    <col min="5129" max="5129" width="11.6640625" customWidth="1"/>
    <col min="5130" max="5130" width="14.109375" customWidth="1"/>
    <col min="5377" max="5377" width="5" customWidth="1"/>
    <col min="5378" max="5378" width="11.6640625" customWidth="1"/>
    <col min="5379" max="5379" width="10.33203125" customWidth="1"/>
    <col min="5380" max="5380" width="15.33203125" customWidth="1"/>
    <col min="5381" max="5381" width="11" customWidth="1"/>
    <col min="5382" max="5382" width="47.33203125" customWidth="1"/>
    <col min="5383" max="5383" width="6.88671875" customWidth="1"/>
    <col min="5384" max="5384" width="34.33203125" customWidth="1"/>
    <col min="5385" max="5385" width="11.6640625" customWidth="1"/>
    <col min="5386" max="5386" width="14.109375" customWidth="1"/>
    <col min="5633" max="5633" width="5" customWidth="1"/>
    <col min="5634" max="5634" width="11.6640625" customWidth="1"/>
    <col min="5635" max="5635" width="10.33203125" customWidth="1"/>
    <col min="5636" max="5636" width="15.33203125" customWidth="1"/>
    <col min="5637" max="5637" width="11" customWidth="1"/>
    <col min="5638" max="5638" width="47.33203125" customWidth="1"/>
    <col min="5639" max="5639" width="6.88671875" customWidth="1"/>
    <col min="5640" max="5640" width="34.33203125" customWidth="1"/>
    <col min="5641" max="5641" width="11.6640625" customWidth="1"/>
    <col min="5642" max="5642" width="14.109375" customWidth="1"/>
    <col min="5889" max="5889" width="5" customWidth="1"/>
    <col min="5890" max="5890" width="11.6640625" customWidth="1"/>
    <col min="5891" max="5891" width="10.33203125" customWidth="1"/>
    <col min="5892" max="5892" width="15.33203125" customWidth="1"/>
    <col min="5893" max="5893" width="11" customWidth="1"/>
    <col min="5894" max="5894" width="47.33203125" customWidth="1"/>
    <col min="5895" max="5895" width="6.88671875" customWidth="1"/>
    <col min="5896" max="5896" width="34.33203125" customWidth="1"/>
    <col min="5897" max="5897" width="11.6640625" customWidth="1"/>
    <col min="5898" max="5898" width="14.109375" customWidth="1"/>
    <col min="6145" max="6145" width="5" customWidth="1"/>
    <col min="6146" max="6146" width="11.6640625" customWidth="1"/>
    <col min="6147" max="6147" width="10.33203125" customWidth="1"/>
    <col min="6148" max="6148" width="15.33203125" customWidth="1"/>
    <col min="6149" max="6149" width="11" customWidth="1"/>
    <col min="6150" max="6150" width="47.33203125" customWidth="1"/>
    <col min="6151" max="6151" width="6.88671875" customWidth="1"/>
    <col min="6152" max="6152" width="34.33203125" customWidth="1"/>
    <col min="6153" max="6153" width="11.6640625" customWidth="1"/>
    <col min="6154" max="6154" width="14.109375" customWidth="1"/>
    <col min="6401" max="6401" width="5" customWidth="1"/>
    <col min="6402" max="6402" width="11.6640625" customWidth="1"/>
    <col min="6403" max="6403" width="10.33203125" customWidth="1"/>
    <col min="6404" max="6404" width="15.33203125" customWidth="1"/>
    <col min="6405" max="6405" width="11" customWidth="1"/>
    <col min="6406" max="6406" width="47.33203125" customWidth="1"/>
    <col min="6407" max="6407" width="6.88671875" customWidth="1"/>
    <col min="6408" max="6408" width="34.33203125" customWidth="1"/>
    <col min="6409" max="6409" width="11.6640625" customWidth="1"/>
    <col min="6410" max="6410" width="14.109375" customWidth="1"/>
    <col min="6657" max="6657" width="5" customWidth="1"/>
    <col min="6658" max="6658" width="11.6640625" customWidth="1"/>
    <col min="6659" max="6659" width="10.33203125" customWidth="1"/>
    <col min="6660" max="6660" width="15.33203125" customWidth="1"/>
    <col min="6661" max="6661" width="11" customWidth="1"/>
    <col min="6662" max="6662" width="47.33203125" customWidth="1"/>
    <col min="6663" max="6663" width="6.88671875" customWidth="1"/>
    <col min="6664" max="6664" width="34.33203125" customWidth="1"/>
    <col min="6665" max="6665" width="11.6640625" customWidth="1"/>
    <col min="6666" max="6666" width="14.109375" customWidth="1"/>
    <col min="6913" max="6913" width="5" customWidth="1"/>
    <col min="6914" max="6914" width="11.6640625" customWidth="1"/>
    <col min="6915" max="6915" width="10.33203125" customWidth="1"/>
    <col min="6916" max="6916" width="15.33203125" customWidth="1"/>
    <col min="6917" max="6917" width="11" customWidth="1"/>
    <col min="6918" max="6918" width="47.33203125" customWidth="1"/>
    <col min="6919" max="6919" width="6.88671875" customWidth="1"/>
    <col min="6920" max="6920" width="34.33203125" customWidth="1"/>
    <col min="6921" max="6921" width="11.6640625" customWidth="1"/>
    <col min="6922" max="6922" width="14.109375" customWidth="1"/>
    <col min="7169" max="7169" width="5" customWidth="1"/>
    <col min="7170" max="7170" width="11.6640625" customWidth="1"/>
    <col min="7171" max="7171" width="10.33203125" customWidth="1"/>
    <col min="7172" max="7172" width="15.33203125" customWidth="1"/>
    <col min="7173" max="7173" width="11" customWidth="1"/>
    <col min="7174" max="7174" width="47.33203125" customWidth="1"/>
    <col min="7175" max="7175" width="6.88671875" customWidth="1"/>
    <col min="7176" max="7176" width="34.33203125" customWidth="1"/>
    <col min="7177" max="7177" width="11.6640625" customWidth="1"/>
    <col min="7178" max="7178" width="14.109375" customWidth="1"/>
    <col min="7425" max="7425" width="5" customWidth="1"/>
    <col min="7426" max="7426" width="11.6640625" customWidth="1"/>
    <col min="7427" max="7427" width="10.33203125" customWidth="1"/>
    <col min="7428" max="7428" width="15.33203125" customWidth="1"/>
    <col min="7429" max="7429" width="11" customWidth="1"/>
    <col min="7430" max="7430" width="47.33203125" customWidth="1"/>
    <col min="7431" max="7431" width="6.88671875" customWidth="1"/>
    <col min="7432" max="7432" width="34.33203125" customWidth="1"/>
    <col min="7433" max="7433" width="11.6640625" customWidth="1"/>
    <col min="7434" max="7434" width="14.109375" customWidth="1"/>
    <col min="7681" max="7681" width="5" customWidth="1"/>
    <col min="7682" max="7682" width="11.6640625" customWidth="1"/>
    <col min="7683" max="7683" width="10.33203125" customWidth="1"/>
    <col min="7684" max="7684" width="15.33203125" customWidth="1"/>
    <col min="7685" max="7685" width="11" customWidth="1"/>
    <col min="7686" max="7686" width="47.33203125" customWidth="1"/>
    <col min="7687" max="7687" width="6.88671875" customWidth="1"/>
    <col min="7688" max="7688" width="34.33203125" customWidth="1"/>
    <col min="7689" max="7689" width="11.6640625" customWidth="1"/>
    <col min="7690" max="7690" width="14.109375" customWidth="1"/>
    <col min="7937" max="7937" width="5" customWidth="1"/>
    <col min="7938" max="7938" width="11.6640625" customWidth="1"/>
    <col min="7939" max="7939" width="10.33203125" customWidth="1"/>
    <col min="7940" max="7940" width="15.33203125" customWidth="1"/>
    <col min="7941" max="7941" width="11" customWidth="1"/>
    <col min="7942" max="7942" width="47.33203125" customWidth="1"/>
    <col min="7943" max="7943" width="6.88671875" customWidth="1"/>
    <col min="7944" max="7944" width="34.33203125" customWidth="1"/>
    <col min="7945" max="7945" width="11.6640625" customWidth="1"/>
    <col min="7946" max="7946" width="14.109375" customWidth="1"/>
    <col min="8193" max="8193" width="5" customWidth="1"/>
    <col min="8194" max="8194" width="11.6640625" customWidth="1"/>
    <col min="8195" max="8195" width="10.33203125" customWidth="1"/>
    <col min="8196" max="8196" width="15.33203125" customWidth="1"/>
    <col min="8197" max="8197" width="11" customWidth="1"/>
    <col min="8198" max="8198" width="47.33203125" customWidth="1"/>
    <col min="8199" max="8199" width="6.88671875" customWidth="1"/>
    <col min="8200" max="8200" width="34.33203125" customWidth="1"/>
    <col min="8201" max="8201" width="11.6640625" customWidth="1"/>
    <col min="8202" max="8202" width="14.109375" customWidth="1"/>
    <col min="8449" max="8449" width="5" customWidth="1"/>
    <col min="8450" max="8450" width="11.6640625" customWidth="1"/>
    <col min="8451" max="8451" width="10.33203125" customWidth="1"/>
    <col min="8452" max="8452" width="15.33203125" customWidth="1"/>
    <col min="8453" max="8453" width="11" customWidth="1"/>
    <col min="8454" max="8454" width="47.33203125" customWidth="1"/>
    <col min="8455" max="8455" width="6.88671875" customWidth="1"/>
    <col min="8456" max="8456" width="34.33203125" customWidth="1"/>
    <col min="8457" max="8457" width="11.6640625" customWidth="1"/>
    <col min="8458" max="8458" width="14.109375" customWidth="1"/>
    <col min="8705" max="8705" width="5" customWidth="1"/>
    <col min="8706" max="8706" width="11.6640625" customWidth="1"/>
    <col min="8707" max="8707" width="10.33203125" customWidth="1"/>
    <col min="8708" max="8708" width="15.33203125" customWidth="1"/>
    <col min="8709" max="8709" width="11" customWidth="1"/>
    <col min="8710" max="8710" width="47.33203125" customWidth="1"/>
    <col min="8711" max="8711" width="6.88671875" customWidth="1"/>
    <col min="8712" max="8712" width="34.33203125" customWidth="1"/>
    <col min="8713" max="8713" width="11.6640625" customWidth="1"/>
    <col min="8714" max="8714" width="14.109375" customWidth="1"/>
    <col min="8961" max="8961" width="5" customWidth="1"/>
    <col min="8962" max="8962" width="11.6640625" customWidth="1"/>
    <col min="8963" max="8963" width="10.33203125" customWidth="1"/>
    <col min="8964" max="8964" width="15.33203125" customWidth="1"/>
    <col min="8965" max="8965" width="11" customWidth="1"/>
    <col min="8966" max="8966" width="47.33203125" customWidth="1"/>
    <col min="8967" max="8967" width="6.88671875" customWidth="1"/>
    <col min="8968" max="8968" width="34.33203125" customWidth="1"/>
    <col min="8969" max="8969" width="11.6640625" customWidth="1"/>
    <col min="8970" max="8970" width="14.109375" customWidth="1"/>
    <col min="9217" max="9217" width="5" customWidth="1"/>
    <col min="9218" max="9218" width="11.6640625" customWidth="1"/>
    <col min="9219" max="9219" width="10.33203125" customWidth="1"/>
    <col min="9220" max="9220" width="15.33203125" customWidth="1"/>
    <col min="9221" max="9221" width="11" customWidth="1"/>
    <col min="9222" max="9222" width="47.33203125" customWidth="1"/>
    <col min="9223" max="9223" width="6.88671875" customWidth="1"/>
    <col min="9224" max="9224" width="34.33203125" customWidth="1"/>
    <col min="9225" max="9225" width="11.6640625" customWidth="1"/>
    <col min="9226" max="9226" width="14.109375" customWidth="1"/>
    <col min="9473" max="9473" width="5" customWidth="1"/>
    <col min="9474" max="9474" width="11.6640625" customWidth="1"/>
    <col min="9475" max="9475" width="10.33203125" customWidth="1"/>
    <col min="9476" max="9476" width="15.33203125" customWidth="1"/>
    <col min="9477" max="9477" width="11" customWidth="1"/>
    <col min="9478" max="9478" width="47.33203125" customWidth="1"/>
    <col min="9479" max="9479" width="6.88671875" customWidth="1"/>
    <col min="9480" max="9480" width="34.33203125" customWidth="1"/>
    <col min="9481" max="9481" width="11.6640625" customWidth="1"/>
    <col min="9482" max="9482" width="14.109375" customWidth="1"/>
    <col min="9729" max="9729" width="5" customWidth="1"/>
    <col min="9730" max="9730" width="11.6640625" customWidth="1"/>
    <col min="9731" max="9731" width="10.33203125" customWidth="1"/>
    <col min="9732" max="9732" width="15.33203125" customWidth="1"/>
    <col min="9733" max="9733" width="11" customWidth="1"/>
    <col min="9734" max="9734" width="47.33203125" customWidth="1"/>
    <col min="9735" max="9735" width="6.88671875" customWidth="1"/>
    <col min="9736" max="9736" width="34.33203125" customWidth="1"/>
    <col min="9737" max="9737" width="11.6640625" customWidth="1"/>
    <col min="9738" max="9738" width="14.109375" customWidth="1"/>
    <col min="9985" max="9985" width="5" customWidth="1"/>
    <col min="9986" max="9986" width="11.6640625" customWidth="1"/>
    <col min="9987" max="9987" width="10.33203125" customWidth="1"/>
    <col min="9988" max="9988" width="15.33203125" customWidth="1"/>
    <col min="9989" max="9989" width="11" customWidth="1"/>
    <col min="9990" max="9990" width="47.33203125" customWidth="1"/>
    <col min="9991" max="9991" width="6.88671875" customWidth="1"/>
    <col min="9992" max="9992" width="34.33203125" customWidth="1"/>
    <col min="9993" max="9993" width="11.6640625" customWidth="1"/>
    <col min="9994" max="9994" width="14.109375" customWidth="1"/>
    <col min="10241" max="10241" width="5" customWidth="1"/>
    <col min="10242" max="10242" width="11.6640625" customWidth="1"/>
    <col min="10243" max="10243" width="10.33203125" customWidth="1"/>
    <col min="10244" max="10244" width="15.33203125" customWidth="1"/>
    <col min="10245" max="10245" width="11" customWidth="1"/>
    <col min="10246" max="10246" width="47.33203125" customWidth="1"/>
    <col min="10247" max="10247" width="6.88671875" customWidth="1"/>
    <col min="10248" max="10248" width="34.33203125" customWidth="1"/>
    <col min="10249" max="10249" width="11.6640625" customWidth="1"/>
    <col min="10250" max="10250" width="14.109375" customWidth="1"/>
    <col min="10497" max="10497" width="5" customWidth="1"/>
    <col min="10498" max="10498" width="11.6640625" customWidth="1"/>
    <col min="10499" max="10499" width="10.33203125" customWidth="1"/>
    <col min="10500" max="10500" width="15.33203125" customWidth="1"/>
    <col min="10501" max="10501" width="11" customWidth="1"/>
    <col min="10502" max="10502" width="47.33203125" customWidth="1"/>
    <col min="10503" max="10503" width="6.88671875" customWidth="1"/>
    <col min="10504" max="10504" width="34.33203125" customWidth="1"/>
    <col min="10505" max="10505" width="11.6640625" customWidth="1"/>
    <col min="10506" max="10506" width="14.109375" customWidth="1"/>
    <col min="10753" max="10753" width="5" customWidth="1"/>
    <col min="10754" max="10754" width="11.6640625" customWidth="1"/>
    <col min="10755" max="10755" width="10.33203125" customWidth="1"/>
    <col min="10756" max="10756" width="15.33203125" customWidth="1"/>
    <col min="10757" max="10757" width="11" customWidth="1"/>
    <col min="10758" max="10758" width="47.33203125" customWidth="1"/>
    <col min="10759" max="10759" width="6.88671875" customWidth="1"/>
    <col min="10760" max="10760" width="34.33203125" customWidth="1"/>
    <col min="10761" max="10761" width="11.6640625" customWidth="1"/>
    <col min="10762" max="10762" width="14.109375" customWidth="1"/>
    <col min="11009" max="11009" width="5" customWidth="1"/>
    <col min="11010" max="11010" width="11.6640625" customWidth="1"/>
    <col min="11011" max="11011" width="10.33203125" customWidth="1"/>
    <col min="11012" max="11012" width="15.33203125" customWidth="1"/>
    <col min="11013" max="11013" width="11" customWidth="1"/>
    <col min="11014" max="11014" width="47.33203125" customWidth="1"/>
    <col min="11015" max="11015" width="6.88671875" customWidth="1"/>
    <col min="11016" max="11016" width="34.33203125" customWidth="1"/>
    <col min="11017" max="11017" width="11.6640625" customWidth="1"/>
    <col min="11018" max="11018" width="14.109375" customWidth="1"/>
    <col min="11265" max="11265" width="5" customWidth="1"/>
    <col min="11266" max="11266" width="11.6640625" customWidth="1"/>
    <col min="11267" max="11267" width="10.33203125" customWidth="1"/>
    <col min="11268" max="11268" width="15.33203125" customWidth="1"/>
    <col min="11269" max="11269" width="11" customWidth="1"/>
    <col min="11270" max="11270" width="47.33203125" customWidth="1"/>
    <col min="11271" max="11271" width="6.88671875" customWidth="1"/>
    <col min="11272" max="11272" width="34.33203125" customWidth="1"/>
    <col min="11273" max="11273" width="11.6640625" customWidth="1"/>
    <col min="11274" max="11274" width="14.109375" customWidth="1"/>
    <col min="11521" max="11521" width="5" customWidth="1"/>
    <col min="11522" max="11522" width="11.6640625" customWidth="1"/>
    <col min="11523" max="11523" width="10.33203125" customWidth="1"/>
    <col min="11524" max="11524" width="15.33203125" customWidth="1"/>
    <col min="11525" max="11525" width="11" customWidth="1"/>
    <col min="11526" max="11526" width="47.33203125" customWidth="1"/>
    <col min="11527" max="11527" width="6.88671875" customWidth="1"/>
    <col min="11528" max="11528" width="34.33203125" customWidth="1"/>
    <col min="11529" max="11529" width="11.6640625" customWidth="1"/>
    <col min="11530" max="11530" width="14.109375" customWidth="1"/>
    <col min="11777" max="11777" width="5" customWidth="1"/>
    <col min="11778" max="11778" width="11.6640625" customWidth="1"/>
    <col min="11779" max="11779" width="10.33203125" customWidth="1"/>
    <col min="11780" max="11780" width="15.33203125" customWidth="1"/>
    <col min="11781" max="11781" width="11" customWidth="1"/>
    <col min="11782" max="11782" width="47.33203125" customWidth="1"/>
    <col min="11783" max="11783" width="6.88671875" customWidth="1"/>
    <col min="11784" max="11784" width="34.33203125" customWidth="1"/>
    <col min="11785" max="11785" width="11.6640625" customWidth="1"/>
    <col min="11786" max="11786" width="14.109375" customWidth="1"/>
    <col min="12033" max="12033" width="5" customWidth="1"/>
    <col min="12034" max="12034" width="11.6640625" customWidth="1"/>
    <col min="12035" max="12035" width="10.33203125" customWidth="1"/>
    <col min="12036" max="12036" width="15.33203125" customWidth="1"/>
    <col min="12037" max="12037" width="11" customWidth="1"/>
    <col min="12038" max="12038" width="47.33203125" customWidth="1"/>
    <col min="12039" max="12039" width="6.88671875" customWidth="1"/>
    <col min="12040" max="12040" width="34.33203125" customWidth="1"/>
    <col min="12041" max="12041" width="11.6640625" customWidth="1"/>
    <col min="12042" max="12042" width="14.109375" customWidth="1"/>
    <col min="12289" max="12289" width="5" customWidth="1"/>
    <col min="12290" max="12290" width="11.6640625" customWidth="1"/>
    <col min="12291" max="12291" width="10.33203125" customWidth="1"/>
    <col min="12292" max="12292" width="15.33203125" customWidth="1"/>
    <col min="12293" max="12293" width="11" customWidth="1"/>
    <col min="12294" max="12294" width="47.33203125" customWidth="1"/>
    <col min="12295" max="12295" width="6.88671875" customWidth="1"/>
    <col min="12296" max="12296" width="34.33203125" customWidth="1"/>
    <col min="12297" max="12297" width="11.6640625" customWidth="1"/>
    <col min="12298" max="12298" width="14.109375" customWidth="1"/>
    <col min="12545" max="12545" width="5" customWidth="1"/>
    <col min="12546" max="12546" width="11.6640625" customWidth="1"/>
    <col min="12547" max="12547" width="10.33203125" customWidth="1"/>
    <col min="12548" max="12548" width="15.33203125" customWidth="1"/>
    <col min="12549" max="12549" width="11" customWidth="1"/>
    <col min="12550" max="12550" width="47.33203125" customWidth="1"/>
    <col min="12551" max="12551" width="6.88671875" customWidth="1"/>
    <col min="12552" max="12552" width="34.33203125" customWidth="1"/>
    <col min="12553" max="12553" width="11.6640625" customWidth="1"/>
    <col min="12554" max="12554" width="14.109375" customWidth="1"/>
    <col min="12801" max="12801" width="5" customWidth="1"/>
    <col min="12802" max="12802" width="11.6640625" customWidth="1"/>
    <col min="12803" max="12803" width="10.33203125" customWidth="1"/>
    <col min="12804" max="12804" width="15.33203125" customWidth="1"/>
    <col min="12805" max="12805" width="11" customWidth="1"/>
    <col min="12806" max="12806" width="47.33203125" customWidth="1"/>
    <col min="12807" max="12807" width="6.88671875" customWidth="1"/>
    <col min="12808" max="12808" width="34.33203125" customWidth="1"/>
    <col min="12809" max="12809" width="11.6640625" customWidth="1"/>
    <col min="12810" max="12810" width="14.109375" customWidth="1"/>
    <col min="13057" max="13057" width="5" customWidth="1"/>
    <col min="13058" max="13058" width="11.6640625" customWidth="1"/>
    <col min="13059" max="13059" width="10.33203125" customWidth="1"/>
    <col min="13060" max="13060" width="15.33203125" customWidth="1"/>
    <col min="13061" max="13061" width="11" customWidth="1"/>
    <col min="13062" max="13062" width="47.33203125" customWidth="1"/>
    <col min="13063" max="13063" width="6.88671875" customWidth="1"/>
    <col min="13064" max="13064" width="34.33203125" customWidth="1"/>
    <col min="13065" max="13065" width="11.6640625" customWidth="1"/>
    <col min="13066" max="13066" width="14.109375" customWidth="1"/>
    <col min="13313" max="13313" width="5" customWidth="1"/>
    <col min="13314" max="13314" width="11.6640625" customWidth="1"/>
    <col min="13315" max="13315" width="10.33203125" customWidth="1"/>
    <col min="13316" max="13316" width="15.33203125" customWidth="1"/>
    <col min="13317" max="13317" width="11" customWidth="1"/>
    <col min="13318" max="13318" width="47.33203125" customWidth="1"/>
    <col min="13319" max="13319" width="6.88671875" customWidth="1"/>
    <col min="13320" max="13320" width="34.33203125" customWidth="1"/>
    <col min="13321" max="13321" width="11.6640625" customWidth="1"/>
    <col min="13322" max="13322" width="14.109375" customWidth="1"/>
    <col min="13569" max="13569" width="5" customWidth="1"/>
    <col min="13570" max="13570" width="11.6640625" customWidth="1"/>
    <col min="13571" max="13571" width="10.33203125" customWidth="1"/>
    <col min="13572" max="13572" width="15.33203125" customWidth="1"/>
    <col min="13573" max="13573" width="11" customWidth="1"/>
    <col min="13574" max="13574" width="47.33203125" customWidth="1"/>
    <col min="13575" max="13575" width="6.88671875" customWidth="1"/>
    <col min="13576" max="13576" width="34.33203125" customWidth="1"/>
    <col min="13577" max="13577" width="11.6640625" customWidth="1"/>
    <col min="13578" max="13578" width="14.109375" customWidth="1"/>
    <col min="13825" max="13825" width="5" customWidth="1"/>
    <col min="13826" max="13826" width="11.6640625" customWidth="1"/>
    <col min="13827" max="13827" width="10.33203125" customWidth="1"/>
    <col min="13828" max="13828" width="15.33203125" customWidth="1"/>
    <col min="13829" max="13829" width="11" customWidth="1"/>
    <col min="13830" max="13830" width="47.33203125" customWidth="1"/>
    <col min="13831" max="13831" width="6.88671875" customWidth="1"/>
    <col min="13832" max="13832" width="34.33203125" customWidth="1"/>
    <col min="13833" max="13833" width="11.6640625" customWidth="1"/>
    <col min="13834" max="13834" width="14.109375" customWidth="1"/>
    <col min="14081" max="14081" width="5" customWidth="1"/>
    <col min="14082" max="14082" width="11.6640625" customWidth="1"/>
    <col min="14083" max="14083" width="10.33203125" customWidth="1"/>
    <col min="14084" max="14084" width="15.33203125" customWidth="1"/>
    <col min="14085" max="14085" width="11" customWidth="1"/>
    <col min="14086" max="14086" width="47.33203125" customWidth="1"/>
    <col min="14087" max="14087" width="6.88671875" customWidth="1"/>
    <col min="14088" max="14088" width="34.33203125" customWidth="1"/>
    <col min="14089" max="14089" width="11.6640625" customWidth="1"/>
    <col min="14090" max="14090" width="14.109375" customWidth="1"/>
    <col min="14337" max="14337" width="5" customWidth="1"/>
    <col min="14338" max="14338" width="11.6640625" customWidth="1"/>
    <col min="14339" max="14339" width="10.33203125" customWidth="1"/>
    <col min="14340" max="14340" width="15.33203125" customWidth="1"/>
    <col min="14341" max="14341" width="11" customWidth="1"/>
    <col min="14342" max="14342" width="47.33203125" customWidth="1"/>
    <col min="14343" max="14343" width="6.88671875" customWidth="1"/>
    <col min="14344" max="14344" width="34.33203125" customWidth="1"/>
    <col min="14345" max="14345" width="11.6640625" customWidth="1"/>
    <col min="14346" max="14346" width="14.109375" customWidth="1"/>
    <col min="14593" max="14593" width="5" customWidth="1"/>
    <col min="14594" max="14594" width="11.6640625" customWidth="1"/>
    <col min="14595" max="14595" width="10.33203125" customWidth="1"/>
    <col min="14596" max="14596" width="15.33203125" customWidth="1"/>
    <col min="14597" max="14597" width="11" customWidth="1"/>
    <col min="14598" max="14598" width="47.33203125" customWidth="1"/>
    <col min="14599" max="14599" width="6.88671875" customWidth="1"/>
    <col min="14600" max="14600" width="34.33203125" customWidth="1"/>
    <col min="14601" max="14601" width="11.6640625" customWidth="1"/>
    <col min="14602" max="14602" width="14.109375" customWidth="1"/>
    <col min="14849" max="14849" width="5" customWidth="1"/>
    <col min="14850" max="14850" width="11.6640625" customWidth="1"/>
    <col min="14851" max="14851" width="10.33203125" customWidth="1"/>
    <col min="14852" max="14852" width="15.33203125" customWidth="1"/>
    <col min="14853" max="14853" width="11" customWidth="1"/>
    <col min="14854" max="14854" width="47.33203125" customWidth="1"/>
    <col min="14855" max="14855" width="6.88671875" customWidth="1"/>
    <col min="14856" max="14856" width="34.33203125" customWidth="1"/>
    <col min="14857" max="14857" width="11.6640625" customWidth="1"/>
    <col min="14858" max="14858" width="14.109375" customWidth="1"/>
    <col min="15105" max="15105" width="5" customWidth="1"/>
    <col min="15106" max="15106" width="11.6640625" customWidth="1"/>
    <col min="15107" max="15107" width="10.33203125" customWidth="1"/>
    <col min="15108" max="15108" width="15.33203125" customWidth="1"/>
    <col min="15109" max="15109" width="11" customWidth="1"/>
    <col min="15110" max="15110" width="47.33203125" customWidth="1"/>
    <col min="15111" max="15111" width="6.88671875" customWidth="1"/>
    <col min="15112" max="15112" width="34.33203125" customWidth="1"/>
    <col min="15113" max="15113" width="11.6640625" customWidth="1"/>
    <col min="15114" max="15114" width="14.109375" customWidth="1"/>
    <col min="15361" max="15361" width="5" customWidth="1"/>
    <col min="15362" max="15362" width="11.6640625" customWidth="1"/>
    <col min="15363" max="15363" width="10.33203125" customWidth="1"/>
    <col min="15364" max="15364" width="15.33203125" customWidth="1"/>
    <col min="15365" max="15365" width="11" customWidth="1"/>
    <col min="15366" max="15366" width="47.33203125" customWidth="1"/>
    <col min="15367" max="15367" width="6.88671875" customWidth="1"/>
    <col min="15368" max="15368" width="34.33203125" customWidth="1"/>
    <col min="15369" max="15369" width="11.6640625" customWidth="1"/>
    <col min="15370" max="15370" width="14.109375" customWidth="1"/>
    <col min="15617" max="15617" width="5" customWidth="1"/>
    <col min="15618" max="15618" width="11.6640625" customWidth="1"/>
    <col min="15619" max="15619" width="10.33203125" customWidth="1"/>
    <col min="15620" max="15620" width="15.33203125" customWidth="1"/>
    <col min="15621" max="15621" width="11" customWidth="1"/>
    <col min="15622" max="15622" width="47.33203125" customWidth="1"/>
    <col min="15623" max="15623" width="6.88671875" customWidth="1"/>
    <col min="15624" max="15624" width="34.33203125" customWidth="1"/>
    <col min="15625" max="15625" width="11.6640625" customWidth="1"/>
    <col min="15626" max="15626" width="14.109375" customWidth="1"/>
    <col min="15873" max="15873" width="5" customWidth="1"/>
    <col min="15874" max="15874" width="11.6640625" customWidth="1"/>
    <col min="15875" max="15875" width="10.33203125" customWidth="1"/>
    <col min="15876" max="15876" width="15.33203125" customWidth="1"/>
    <col min="15877" max="15877" width="11" customWidth="1"/>
    <col min="15878" max="15878" width="47.33203125" customWidth="1"/>
    <col min="15879" max="15879" width="6.88671875" customWidth="1"/>
    <col min="15880" max="15880" width="34.33203125" customWidth="1"/>
    <col min="15881" max="15881" width="11.6640625" customWidth="1"/>
    <col min="15882" max="15882" width="14.109375" customWidth="1"/>
    <col min="16129" max="16129" width="5" customWidth="1"/>
    <col min="16130" max="16130" width="11.6640625" customWidth="1"/>
    <col min="16131" max="16131" width="10.33203125" customWidth="1"/>
    <col min="16132" max="16132" width="15.33203125" customWidth="1"/>
    <col min="16133" max="16133" width="11" customWidth="1"/>
    <col min="16134" max="16134" width="47.33203125" customWidth="1"/>
    <col min="16135" max="16135" width="6.88671875" customWidth="1"/>
    <col min="16136" max="16136" width="34.33203125" customWidth="1"/>
    <col min="16137" max="16137" width="11.6640625" customWidth="1"/>
    <col min="16138" max="16138" width="14.109375" customWidth="1"/>
  </cols>
  <sheetData>
    <row r="1" spans="1:17" x14ac:dyDescent="0.3">
      <c r="A1" s="1"/>
      <c r="B1" s="50" t="s">
        <v>0</v>
      </c>
      <c r="C1" s="50"/>
      <c r="D1" s="50"/>
      <c r="E1" s="50"/>
      <c r="F1" s="50"/>
      <c r="G1" s="50"/>
      <c r="H1" s="50"/>
      <c r="I1" s="2"/>
      <c r="J1" s="2"/>
      <c r="K1" s="3"/>
    </row>
    <row r="2" spans="1:17" x14ac:dyDescent="0.3">
      <c r="A2" s="1"/>
      <c r="B2" s="50" t="s">
        <v>16</v>
      </c>
      <c r="C2" s="50"/>
      <c r="D2" s="50"/>
      <c r="E2" s="50"/>
      <c r="F2" s="4"/>
      <c r="G2" s="4"/>
      <c r="H2" s="4"/>
      <c r="I2" s="2"/>
      <c r="J2" s="2"/>
      <c r="K2" s="3"/>
    </row>
    <row r="3" spans="1:17" x14ac:dyDescent="0.3">
      <c r="A3" s="1"/>
      <c r="B3" s="54" t="s">
        <v>83</v>
      </c>
      <c r="C3" s="54"/>
      <c r="D3" s="54"/>
      <c r="E3" s="54"/>
      <c r="F3" s="5"/>
      <c r="G3" s="5"/>
      <c r="H3" s="5"/>
      <c r="I3" s="2"/>
      <c r="J3" s="2"/>
      <c r="K3" s="3"/>
    </row>
    <row r="4" spans="1:17" x14ac:dyDescent="0.3">
      <c r="A4" s="1"/>
      <c r="B4" s="50" t="s">
        <v>17</v>
      </c>
      <c r="C4" s="50"/>
      <c r="D4" s="50"/>
      <c r="E4" s="50"/>
      <c r="F4" s="4"/>
      <c r="G4" s="4"/>
      <c r="H4" s="6"/>
      <c r="I4" s="2"/>
      <c r="J4" s="2"/>
      <c r="K4" s="3"/>
    </row>
    <row r="5" spans="1:17" x14ac:dyDescent="0.3">
      <c r="A5" s="1"/>
      <c r="B5" s="50" t="s">
        <v>59</v>
      </c>
      <c r="C5" s="50"/>
      <c r="D5" s="50"/>
      <c r="E5" s="50"/>
      <c r="F5" s="4"/>
      <c r="G5" s="4"/>
      <c r="H5" s="6"/>
      <c r="I5" s="2"/>
      <c r="J5" s="2"/>
      <c r="K5" s="3"/>
    </row>
    <row r="6" spans="1:17" x14ac:dyDescent="0.3">
      <c r="A6" s="1"/>
      <c r="B6" s="50" t="s">
        <v>18</v>
      </c>
      <c r="C6" s="50"/>
      <c r="D6" s="50"/>
      <c r="E6" s="50"/>
      <c r="F6" s="4"/>
      <c r="G6" s="4"/>
      <c r="H6" s="6"/>
      <c r="I6" s="2"/>
      <c r="J6" s="2"/>
      <c r="K6" s="3"/>
    </row>
    <row r="7" spans="1:17" x14ac:dyDescent="0.3">
      <c r="A7" s="1"/>
      <c r="B7" s="50" t="s">
        <v>1</v>
      </c>
      <c r="C7" s="50"/>
      <c r="D7" s="50"/>
      <c r="E7" s="50"/>
      <c r="F7" s="47"/>
      <c r="G7" s="47"/>
      <c r="H7" s="8"/>
      <c r="I7" s="2"/>
      <c r="J7" s="2"/>
      <c r="K7" s="3"/>
    </row>
    <row r="8" spans="1:17" x14ac:dyDescent="0.3">
      <c r="A8" s="1"/>
      <c r="B8" s="51" t="s">
        <v>19</v>
      </c>
      <c r="C8" s="51"/>
      <c r="D8" s="47"/>
      <c r="E8" s="47"/>
      <c r="F8" s="47"/>
      <c r="G8" s="47"/>
      <c r="H8" s="8"/>
      <c r="I8" s="2"/>
      <c r="J8" s="2"/>
      <c r="K8" s="3"/>
    </row>
    <row r="9" spans="1:17" x14ac:dyDescent="0.3">
      <c r="A9" s="1"/>
      <c r="B9" s="9" t="s">
        <v>20</v>
      </c>
      <c r="C9" s="9"/>
      <c r="D9" s="9"/>
      <c r="E9" s="10"/>
      <c r="F9" s="11"/>
      <c r="G9" s="12"/>
      <c r="H9" s="12"/>
      <c r="I9" s="2"/>
      <c r="J9" s="2"/>
      <c r="K9" s="3"/>
    </row>
    <row r="10" spans="1:17" x14ac:dyDescent="0.3">
      <c r="A10" s="1"/>
      <c r="B10" s="13" t="s">
        <v>3</v>
      </c>
      <c r="C10" s="14"/>
      <c r="D10" s="14"/>
      <c r="E10" s="14"/>
      <c r="F10" s="14"/>
      <c r="G10" s="14"/>
      <c r="H10" s="14"/>
      <c r="I10" s="2"/>
      <c r="J10" s="2"/>
      <c r="K10" s="3"/>
    </row>
    <row r="11" spans="1:17" x14ac:dyDescent="0.3">
      <c r="A11" s="1"/>
      <c r="B11" s="14" t="s">
        <v>21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</row>
    <row r="12" spans="1:17" x14ac:dyDescent="0.3">
      <c r="A12" s="1"/>
      <c r="B12" s="14" t="s">
        <v>22</v>
      </c>
      <c r="C12" s="14"/>
      <c r="D12" s="14"/>
      <c r="E12" s="14"/>
      <c r="F12" s="14"/>
      <c r="G12" s="14"/>
      <c r="H12" s="14"/>
      <c r="I12" s="2"/>
      <c r="J12" s="2"/>
      <c r="K12" s="3"/>
    </row>
    <row r="13" spans="1:17" x14ac:dyDescent="0.3">
      <c r="A13" s="1"/>
      <c r="B13" s="14" t="s">
        <v>4</v>
      </c>
      <c r="C13" s="14"/>
      <c r="D13" s="14"/>
      <c r="E13" s="14"/>
      <c r="F13" s="14"/>
      <c r="G13" s="14"/>
      <c r="H13" s="14"/>
      <c r="I13" s="2"/>
      <c r="J13" s="2"/>
      <c r="K13" s="3"/>
    </row>
    <row r="14" spans="1:17" x14ac:dyDescent="0.3">
      <c r="A14" s="1"/>
      <c r="B14" s="52" t="s">
        <v>23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">
      <c r="A15" s="1"/>
      <c r="B15" s="52" t="s">
        <v>24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7.6" x14ac:dyDescent="0.3">
      <c r="A16" s="16" t="s">
        <v>5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10</v>
      </c>
      <c r="G16" s="16" t="s">
        <v>11</v>
      </c>
      <c r="H16" s="17" t="s">
        <v>12</v>
      </c>
      <c r="I16" s="16" t="s">
        <v>13</v>
      </c>
      <c r="J16" s="16" t="s">
        <v>14</v>
      </c>
      <c r="K16" s="3"/>
    </row>
    <row r="17" spans="1:167" ht="15" customHeight="1" x14ac:dyDescent="0.3">
      <c r="A17" s="18">
        <v>1</v>
      </c>
      <c r="B17" s="55" t="s">
        <v>25</v>
      </c>
      <c r="C17" s="55" t="s">
        <v>26</v>
      </c>
      <c r="D17" s="55" t="s">
        <v>27</v>
      </c>
      <c r="E17" s="19">
        <v>40736</v>
      </c>
      <c r="F17" s="46" t="s">
        <v>15</v>
      </c>
      <c r="G17" s="18" t="s">
        <v>84</v>
      </c>
      <c r="H17" s="21" t="s">
        <v>28</v>
      </c>
      <c r="I17" s="18">
        <v>82.7</v>
      </c>
      <c r="J17" s="22" t="s">
        <v>29</v>
      </c>
      <c r="K17" s="3"/>
    </row>
    <row r="18" spans="1:167" x14ac:dyDescent="0.3">
      <c r="A18" s="18">
        <v>2</v>
      </c>
      <c r="B18" s="55" t="s">
        <v>40</v>
      </c>
      <c r="C18" s="55" t="s">
        <v>41</v>
      </c>
      <c r="D18" s="55" t="s">
        <v>34</v>
      </c>
      <c r="E18" s="29">
        <v>40747</v>
      </c>
      <c r="F18" s="46" t="s">
        <v>15</v>
      </c>
      <c r="G18" s="18" t="s">
        <v>84</v>
      </c>
      <c r="H18" s="21" t="s">
        <v>28</v>
      </c>
      <c r="I18" s="18">
        <v>64.41</v>
      </c>
      <c r="J18" s="22" t="s">
        <v>31</v>
      </c>
      <c r="K18" s="3"/>
    </row>
    <row r="19" spans="1:167" x14ac:dyDescent="0.3">
      <c r="A19" s="18">
        <v>3</v>
      </c>
      <c r="B19" s="55" t="s">
        <v>37</v>
      </c>
      <c r="C19" s="55" t="s">
        <v>38</v>
      </c>
      <c r="D19" s="55" t="s">
        <v>39</v>
      </c>
      <c r="E19" s="29">
        <v>40760</v>
      </c>
      <c r="F19" s="46" t="s">
        <v>15</v>
      </c>
      <c r="G19" s="18" t="s">
        <v>84</v>
      </c>
      <c r="H19" s="21" t="s">
        <v>28</v>
      </c>
      <c r="I19" s="26">
        <v>59.75</v>
      </c>
      <c r="J19" s="22" t="s">
        <v>31</v>
      </c>
      <c r="K19" s="3"/>
    </row>
    <row r="20" spans="1:167" x14ac:dyDescent="0.3">
      <c r="A20" s="26">
        <v>4</v>
      </c>
      <c r="B20" s="55" t="s">
        <v>85</v>
      </c>
      <c r="C20" s="55" t="s">
        <v>86</v>
      </c>
      <c r="D20" s="55" t="s">
        <v>87</v>
      </c>
      <c r="E20" s="29">
        <v>40820</v>
      </c>
      <c r="F20" s="46" t="s">
        <v>15</v>
      </c>
      <c r="G20" s="26" t="s">
        <v>30</v>
      </c>
      <c r="H20" s="21" t="s">
        <v>28</v>
      </c>
      <c r="I20" s="32">
        <v>53.81</v>
      </c>
      <c r="J20" s="33" t="s">
        <v>32</v>
      </c>
      <c r="K20" s="3"/>
    </row>
    <row r="21" spans="1:167" s="36" customFormat="1" x14ac:dyDescent="0.3">
      <c r="A21" s="26">
        <v>5</v>
      </c>
      <c r="B21" s="55" t="s">
        <v>57</v>
      </c>
      <c r="C21" s="55" t="s">
        <v>42</v>
      </c>
      <c r="D21" s="55" t="s">
        <v>39</v>
      </c>
      <c r="E21" s="29">
        <v>41107</v>
      </c>
      <c r="F21" s="46" t="s">
        <v>15</v>
      </c>
      <c r="G21" s="26" t="s">
        <v>30</v>
      </c>
      <c r="H21" s="21" t="s">
        <v>28</v>
      </c>
      <c r="I21" s="32">
        <v>43.68</v>
      </c>
      <c r="J21" s="33" t="s">
        <v>32</v>
      </c>
      <c r="K21" s="34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</row>
    <row r="22" spans="1:167" s="35" customFormat="1" x14ac:dyDescent="0.3">
      <c r="A22" s="26">
        <v>6</v>
      </c>
      <c r="B22" s="55" t="s">
        <v>88</v>
      </c>
      <c r="C22" s="55" t="s">
        <v>33</v>
      </c>
      <c r="D22" s="55" t="s">
        <v>61</v>
      </c>
      <c r="E22" s="29">
        <v>40653</v>
      </c>
      <c r="F22" s="46" t="s">
        <v>15</v>
      </c>
      <c r="G22" s="26" t="s">
        <v>30</v>
      </c>
      <c r="H22" s="21" t="s">
        <v>28</v>
      </c>
      <c r="I22" s="32">
        <v>35.78</v>
      </c>
      <c r="J22" s="33" t="s">
        <v>32</v>
      </c>
      <c r="K22" s="34"/>
    </row>
    <row r="23" spans="1:167" x14ac:dyDescent="0.3">
      <c r="A23" s="26">
        <v>7</v>
      </c>
      <c r="B23" s="55" t="s">
        <v>89</v>
      </c>
      <c r="C23" s="55" t="s">
        <v>90</v>
      </c>
      <c r="D23" s="55" t="s">
        <v>91</v>
      </c>
      <c r="E23" s="29">
        <v>40182</v>
      </c>
      <c r="F23" s="46" t="s">
        <v>15</v>
      </c>
      <c r="G23" s="26" t="s">
        <v>30</v>
      </c>
      <c r="H23" s="21" t="s">
        <v>28</v>
      </c>
      <c r="I23" s="32">
        <v>7.5</v>
      </c>
      <c r="J23" s="33" t="s">
        <v>32</v>
      </c>
      <c r="K23" s="3"/>
    </row>
    <row r="24" spans="1:167" x14ac:dyDescent="0.3">
      <c r="A24" s="26"/>
      <c r="B24" s="48"/>
      <c r="C24" s="48"/>
      <c r="D24" s="48"/>
      <c r="E24" s="29"/>
      <c r="F24" s="46" t="s">
        <v>15</v>
      </c>
      <c r="G24" s="26"/>
      <c r="H24" s="21"/>
      <c r="I24" s="32"/>
      <c r="J24" s="33"/>
      <c r="K24" s="3"/>
    </row>
    <row r="25" spans="1:167" ht="15" x14ac:dyDescent="0.25">
      <c r="A25" s="39"/>
      <c r="B25" s="40"/>
      <c r="C25" s="41"/>
      <c r="D25" s="40"/>
      <c r="E25" s="42"/>
      <c r="F25" s="43"/>
      <c r="G25" s="39"/>
      <c r="H25" s="44"/>
      <c r="I25" s="34"/>
      <c r="J25" s="34"/>
    </row>
    <row r="26" spans="1:167" x14ac:dyDescent="0.3">
      <c r="A26" s="39"/>
      <c r="B26" s="40"/>
      <c r="C26" s="41"/>
      <c r="D26" s="40"/>
      <c r="E26" s="42"/>
      <c r="F26" s="43"/>
      <c r="G26" s="39"/>
      <c r="H26" s="44"/>
      <c r="I26" s="34"/>
      <c r="J26" s="34"/>
    </row>
    <row r="27" spans="1:167" x14ac:dyDescent="0.3">
      <c r="A27" s="3"/>
      <c r="B27" s="9" t="s">
        <v>2</v>
      </c>
      <c r="C27" s="3"/>
      <c r="D27" s="49" t="s">
        <v>118</v>
      </c>
      <c r="E27" s="47"/>
      <c r="F27" s="3"/>
      <c r="G27" s="3"/>
      <c r="H27" s="3"/>
      <c r="I27" s="3"/>
      <c r="J27" s="3"/>
    </row>
    <row r="28" spans="1:167" x14ac:dyDescent="0.3">
      <c r="A28" s="3"/>
      <c r="B28" s="45"/>
      <c r="C28" s="3"/>
      <c r="D28" s="9"/>
      <c r="E28" s="10"/>
      <c r="F28" s="3"/>
      <c r="G28" s="3"/>
      <c r="H28" s="3"/>
      <c r="I28" s="3"/>
      <c r="J28" s="3"/>
    </row>
    <row r="29" spans="1:167" ht="15" x14ac:dyDescent="0.25">
      <c r="A29" s="3"/>
      <c r="B29" s="45"/>
      <c r="C29" s="3"/>
      <c r="D29" s="3"/>
      <c r="E29" s="3"/>
      <c r="F29" s="3"/>
      <c r="G29" s="3"/>
      <c r="H29" s="3"/>
    </row>
    <row r="30" spans="1:167" ht="15" x14ac:dyDescent="0.25">
      <c r="A30" s="3"/>
      <c r="B30" s="3"/>
      <c r="C30" s="3"/>
      <c r="D30" s="3"/>
    </row>
  </sheetData>
  <mergeCells count="11">
    <mergeCell ref="B5:E5"/>
    <mergeCell ref="B1:H1"/>
    <mergeCell ref="B2:C2"/>
    <mergeCell ref="D2:E2"/>
    <mergeCell ref="B3:E3"/>
    <mergeCell ref="B4:E4"/>
    <mergeCell ref="B6:E6"/>
    <mergeCell ref="B7:E7"/>
    <mergeCell ref="B8:C8"/>
    <mergeCell ref="B14:Q14"/>
    <mergeCell ref="B15:Q15"/>
  </mergeCells>
  <dataValidations count="1">
    <dataValidation allowBlank="1" showErrorMessage="1" sqref="WLR983048:WLS983061 WBV983048:WBW983061 VRZ983048:VSA983061 VID983048:VIE983061 UYH983048:UYI983061 UOL983048:UOM983061 UEP983048:UEQ983061 TUT983048:TUU983061 TKX983048:TKY983061 TBB983048:TBC983061 SRF983048:SRG983061 SHJ983048:SHK983061 RXN983048:RXO983061 RNR983048:RNS983061 RDV983048:RDW983061 QTZ983048:QUA983061 QKD983048:QKE983061 QAH983048:QAI983061 PQL983048:PQM983061 PGP983048:PGQ983061 OWT983048:OWU983061 OMX983048:OMY983061 ODB983048:ODC983061 NTF983048:NTG983061 NJJ983048:NJK983061 MZN983048:MZO983061 MPR983048:MPS983061 MFV983048:MFW983061 LVZ983048:LWA983061 LMD983048:LME983061 LCH983048:LCI983061 KSL983048:KSM983061 KIP983048:KIQ983061 JYT983048:JYU983061 JOX983048:JOY983061 JFB983048:JFC983061 IVF983048:IVG983061 ILJ983048:ILK983061 IBN983048:IBO983061 HRR983048:HRS983061 HHV983048:HHW983061 GXZ983048:GYA983061 GOD983048:GOE983061 GEH983048:GEI983061 FUL983048:FUM983061 FKP983048:FKQ983061 FAT983048:FAU983061 EQX983048:EQY983061 EHB983048:EHC983061 DXF983048:DXG983061 DNJ983048:DNK983061 DDN983048:DDO983061 CTR983048:CTS983061 CJV983048:CJW983061 BZZ983048:CAA983061 BQD983048:BQE983061 BGH983048:BGI983061 AWL983048:AWM983061 AMP983048:AMQ983061 ACT983048:ACU983061 SX983048:SY983061 JB983048:JC983061 F983053:G983066 WVN917512:WVO917525 WLR917512:WLS917525 WBV917512:WBW917525 VRZ917512:VSA917525 VID917512:VIE917525 UYH917512:UYI917525 UOL917512:UOM917525 UEP917512:UEQ917525 TUT917512:TUU917525 TKX917512:TKY917525 TBB917512:TBC917525 SRF917512:SRG917525 SHJ917512:SHK917525 RXN917512:RXO917525 RNR917512:RNS917525 RDV917512:RDW917525 QTZ917512:QUA917525 QKD917512:QKE917525 QAH917512:QAI917525 PQL917512:PQM917525 PGP917512:PGQ917525 OWT917512:OWU917525 OMX917512:OMY917525 ODB917512:ODC917525 NTF917512:NTG917525 NJJ917512:NJK917525 MZN917512:MZO917525 MPR917512:MPS917525 MFV917512:MFW917525 LVZ917512:LWA917525 LMD917512:LME917525 LCH917512:LCI917525 KSL917512:KSM917525 KIP917512:KIQ917525 JYT917512:JYU917525 JOX917512:JOY917525 JFB917512:JFC917525 IVF917512:IVG917525 ILJ917512:ILK917525 IBN917512:IBO917525 HRR917512:HRS917525 HHV917512:HHW917525 GXZ917512:GYA917525 GOD917512:GOE917525 GEH917512:GEI917525 FUL917512:FUM917525 FKP917512:FKQ917525 FAT917512:FAU917525 EQX917512:EQY917525 EHB917512:EHC917525 DXF917512:DXG917525 DNJ917512:DNK917525 DDN917512:DDO917525 CTR917512:CTS917525 CJV917512:CJW917525 BZZ917512:CAA917525 BQD917512:BQE917525 BGH917512:BGI917525 AWL917512:AWM917525 AMP917512:AMQ917525 ACT917512:ACU917525 SX917512:SY917525 JB917512:JC917525 F917517:G917530 WVN851976:WVO851989 WLR851976:WLS851989 WBV851976:WBW851989 VRZ851976:VSA851989 VID851976:VIE851989 UYH851976:UYI851989 UOL851976:UOM851989 UEP851976:UEQ851989 TUT851976:TUU851989 TKX851976:TKY851989 TBB851976:TBC851989 SRF851976:SRG851989 SHJ851976:SHK851989 RXN851976:RXO851989 RNR851976:RNS851989 RDV851976:RDW851989 QTZ851976:QUA851989 QKD851976:QKE851989 QAH851976:QAI851989 PQL851976:PQM851989 PGP851976:PGQ851989 OWT851976:OWU851989 OMX851976:OMY851989 ODB851976:ODC851989 NTF851976:NTG851989 NJJ851976:NJK851989 MZN851976:MZO851989 MPR851976:MPS851989 MFV851976:MFW851989 LVZ851976:LWA851989 LMD851976:LME851989 LCH851976:LCI851989 KSL851976:KSM851989 KIP851976:KIQ851989 JYT851976:JYU851989 JOX851976:JOY851989 JFB851976:JFC851989 IVF851976:IVG851989 ILJ851976:ILK851989 IBN851976:IBO851989 HRR851976:HRS851989 HHV851976:HHW851989 GXZ851976:GYA851989 GOD851976:GOE851989 GEH851976:GEI851989 FUL851976:FUM851989 FKP851976:FKQ851989 FAT851976:FAU851989 EQX851976:EQY851989 EHB851976:EHC851989 DXF851976:DXG851989 DNJ851976:DNK851989 DDN851976:DDO851989 CTR851976:CTS851989 CJV851976:CJW851989 BZZ851976:CAA851989 BQD851976:BQE851989 BGH851976:BGI851989 AWL851976:AWM851989 AMP851976:AMQ851989 ACT851976:ACU851989 SX851976:SY851989 JB851976:JC851989 F851981:G851994 WVN786440:WVO786453 WLR786440:WLS786453 WBV786440:WBW786453 VRZ786440:VSA786453 VID786440:VIE786453 UYH786440:UYI786453 UOL786440:UOM786453 UEP786440:UEQ786453 TUT786440:TUU786453 TKX786440:TKY786453 TBB786440:TBC786453 SRF786440:SRG786453 SHJ786440:SHK786453 RXN786440:RXO786453 RNR786440:RNS786453 RDV786440:RDW786453 QTZ786440:QUA786453 QKD786440:QKE786453 QAH786440:QAI786453 PQL786440:PQM786453 PGP786440:PGQ786453 OWT786440:OWU786453 OMX786440:OMY786453 ODB786440:ODC786453 NTF786440:NTG786453 NJJ786440:NJK786453 MZN786440:MZO786453 MPR786440:MPS786453 MFV786440:MFW786453 LVZ786440:LWA786453 LMD786440:LME786453 LCH786440:LCI786453 KSL786440:KSM786453 KIP786440:KIQ786453 JYT786440:JYU786453 JOX786440:JOY786453 JFB786440:JFC786453 IVF786440:IVG786453 ILJ786440:ILK786453 IBN786440:IBO786453 HRR786440:HRS786453 HHV786440:HHW786453 GXZ786440:GYA786453 GOD786440:GOE786453 GEH786440:GEI786453 FUL786440:FUM786453 FKP786440:FKQ786453 FAT786440:FAU786453 EQX786440:EQY786453 EHB786440:EHC786453 DXF786440:DXG786453 DNJ786440:DNK786453 DDN786440:DDO786453 CTR786440:CTS786453 CJV786440:CJW786453 BZZ786440:CAA786453 BQD786440:BQE786453 BGH786440:BGI786453 AWL786440:AWM786453 AMP786440:AMQ786453 ACT786440:ACU786453 SX786440:SY786453 JB786440:JC786453 F786445:G786458 WVN720904:WVO720917 WLR720904:WLS720917 WBV720904:WBW720917 VRZ720904:VSA720917 VID720904:VIE720917 UYH720904:UYI720917 UOL720904:UOM720917 UEP720904:UEQ720917 TUT720904:TUU720917 TKX720904:TKY720917 TBB720904:TBC720917 SRF720904:SRG720917 SHJ720904:SHK720917 RXN720904:RXO720917 RNR720904:RNS720917 RDV720904:RDW720917 QTZ720904:QUA720917 QKD720904:QKE720917 QAH720904:QAI720917 PQL720904:PQM720917 PGP720904:PGQ720917 OWT720904:OWU720917 OMX720904:OMY720917 ODB720904:ODC720917 NTF720904:NTG720917 NJJ720904:NJK720917 MZN720904:MZO720917 MPR720904:MPS720917 MFV720904:MFW720917 LVZ720904:LWA720917 LMD720904:LME720917 LCH720904:LCI720917 KSL720904:KSM720917 KIP720904:KIQ720917 JYT720904:JYU720917 JOX720904:JOY720917 JFB720904:JFC720917 IVF720904:IVG720917 ILJ720904:ILK720917 IBN720904:IBO720917 HRR720904:HRS720917 HHV720904:HHW720917 GXZ720904:GYA720917 GOD720904:GOE720917 GEH720904:GEI720917 FUL720904:FUM720917 FKP720904:FKQ720917 FAT720904:FAU720917 EQX720904:EQY720917 EHB720904:EHC720917 DXF720904:DXG720917 DNJ720904:DNK720917 DDN720904:DDO720917 CTR720904:CTS720917 CJV720904:CJW720917 BZZ720904:CAA720917 BQD720904:BQE720917 BGH720904:BGI720917 AWL720904:AWM720917 AMP720904:AMQ720917 ACT720904:ACU720917 SX720904:SY720917 JB720904:JC720917 F720909:G720922 WVN655368:WVO655381 WLR655368:WLS655381 WBV655368:WBW655381 VRZ655368:VSA655381 VID655368:VIE655381 UYH655368:UYI655381 UOL655368:UOM655381 UEP655368:UEQ655381 TUT655368:TUU655381 TKX655368:TKY655381 TBB655368:TBC655381 SRF655368:SRG655381 SHJ655368:SHK655381 RXN655368:RXO655381 RNR655368:RNS655381 RDV655368:RDW655381 QTZ655368:QUA655381 QKD655368:QKE655381 QAH655368:QAI655381 PQL655368:PQM655381 PGP655368:PGQ655381 OWT655368:OWU655381 OMX655368:OMY655381 ODB655368:ODC655381 NTF655368:NTG655381 NJJ655368:NJK655381 MZN655368:MZO655381 MPR655368:MPS655381 MFV655368:MFW655381 LVZ655368:LWA655381 LMD655368:LME655381 LCH655368:LCI655381 KSL655368:KSM655381 KIP655368:KIQ655381 JYT655368:JYU655381 JOX655368:JOY655381 JFB655368:JFC655381 IVF655368:IVG655381 ILJ655368:ILK655381 IBN655368:IBO655381 HRR655368:HRS655381 HHV655368:HHW655381 GXZ655368:GYA655381 GOD655368:GOE655381 GEH655368:GEI655381 FUL655368:FUM655381 FKP655368:FKQ655381 FAT655368:FAU655381 EQX655368:EQY655381 EHB655368:EHC655381 DXF655368:DXG655381 DNJ655368:DNK655381 DDN655368:DDO655381 CTR655368:CTS655381 CJV655368:CJW655381 BZZ655368:CAA655381 BQD655368:BQE655381 BGH655368:BGI655381 AWL655368:AWM655381 AMP655368:AMQ655381 ACT655368:ACU655381 SX655368:SY655381 JB655368:JC655381 F655373:G655386 WVN589832:WVO589845 WLR589832:WLS589845 WBV589832:WBW589845 VRZ589832:VSA589845 VID589832:VIE589845 UYH589832:UYI589845 UOL589832:UOM589845 UEP589832:UEQ589845 TUT589832:TUU589845 TKX589832:TKY589845 TBB589832:TBC589845 SRF589832:SRG589845 SHJ589832:SHK589845 RXN589832:RXO589845 RNR589832:RNS589845 RDV589832:RDW589845 QTZ589832:QUA589845 QKD589832:QKE589845 QAH589832:QAI589845 PQL589832:PQM589845 PGP589832:PGQ589845 OWT589832:OWU589845 OMX589832:OMY589845 ODB589832:ODC589845 NTF589832:NTG589845 NJJ589832:NJK589845 MZN589832:MZO589845 MPR589832:MPS589845 MFV589832:MFW589845 LVZ589832:LWA589845 LMD589832:LME589845 LCH589832:LCI589845 KSL589832:KSM589845 KIP589832:KIQ589845 JYT589832:JYU589845 JOX589832:JOY589845 JFB589832:JFC589845 IVF589832:IVG589845 ILJ589832:ILK589845 IBN589832:IBO589845 HRR589832:HRS589845 HHV589832:HHW589845 GXZ589832:GYA589845 GOD589832:GOE589845 GEH589832:GEI589845 FUL589832:FUM589845 FKP589832:FKQ589845 FAT589832:FAU589845 EQX589832:EQY589845 EHB589832:EHC589845 DXF589832:DXG589845 DNJ589832:DNK589845 DDN589832:DDO589845 CTR589832:CTS589845 CJV589832:CJW589845 BZZ589832:CAA589845 BQD589832:BQE589845 BGH589832:BGI589845 AWL589832:AWM589845 AMP589832:AMQ589845 ACT589832:ACU589845 SX589832:SY589845 JB589832:JC589845 F589837:G589850 WVN524296:WVO524309 WLR524296:WLS524309 WBV524296:WBW524309 VRZ524296:VSA524309 VID524296:VIE524309 UYH524296:UYI524309 UOL524296:UOM524309 UEP524296:UEQ524309 TUT524296:TUU524309 TKX524296:TKY524309 TBB524296:TBC524309 SRF524296:SRG524309 SHJ524296:SHK524309 RXN524296:RXO524309 RNR524296:RNS524309 RDV524296:RDW524309 QTZ524296:QUA524309 QKD524296:QKE524309 QAH524296:QAI524309 PQL524296:PQM524309 PGP524296:PGQ524309 OWT524296:OWU524309 OMX524296:OMY524309 ODB524296:ODC524309 NTF524296:NTG524309 NJJ524296:NJK524309 MZN524296:MZO524309 MPR524296:MPS524309 MFV524296:MFW524309 LVZ524296:LWA524309 LMD524296:LME524309 LCH524296:LCI524309 KSL524296:KSM524309 KIP524296:KIQ524309 JYT524296:JYU524309 JOX524296:JOY524309 JFB524296:JFC524309 IVF524296:IVG524309 ILJ524296:ILK524309 IBN524296:IBO524309 HRR524296:HRS524309 HHV524296:HHW524309 GXZ524296:GYA524309 GOD524296:GOE524309 GEH524296:GEI524309 FUL524296:FUM524309 FKP524296:FKQ524309 FAT524296:FAU524309 EQX524296:EQY524309 EHB524296:EHC524309 DXF524296:DXG524309 DNJ524296:DNK524309 DDN524296:DDO524309 CTR524296:CTS524309 CJV524296:CJW524309 BZZ524296:CAA524309 BQD524296:BQE524309 BGH524296:BGI524309 AWL524296:AWM524309 AMP524296:AMQ524309 ACT524296:ACU524309 SX524296:SY524309 JB524296:JC524309 F524301:G524314 WVN458760:WVO458773 WLR458760:WLS458773 WBV458760:WBW458773 VRZ458760:VSA458773 VID458760:VIE458773 UYH458760:UYI458773 UOL458760:UOM458773 UEP458760:UEQ458773 TUT458760:TUU458773 TKX458760:TKY458773 TBB458760:TBC458773 SRF458760:SRG458773 SHJ458760:SHK458773 RXN458760:RXO458773 RNR458760:RNS458773 RDV458760:RDW458773 QTZ458760:QUA458773 QKD458760:QKE458773 QAH458760:QAI458773 PQL458760:PQM458773 PGP458760:PGQ458773 OWT458760:OWU458773 OMX458760:OMY458773 ODB458760:ODC458773 NTF458760:NTG458773 NJJ458760:NJK458773 MZN458760:MZO458773 MPR458760:MPS458773 MFV458760:MFW458773 LVZ458760:LWA458773 LMD458760:LME458773 LCH458760:LCI458773 KSL458760:KSM458773 KIP458760:KIQ458773 JYT458760:JYU458773 JOX458760:JOY458773 JFB458760:JFC458773 IVF458760:IVG458773 ILJ458760:ILK458773 IBN458760:IBO458773 HRR458760:HRS458773 HHV458760:HHW458773 GXZ458760:GYA458773 GOD458760:GOE458773 GEH458760:GEI458773 FUL458760:FUM458773 FKP458760:FKQ458773 FAT458760:FAU458773 EQX458760:EQY458773 EHB458760:EHC458773 DXF458760:DXG458773 DNJ458760:DNK458773 DDN458760:DDO458773 CTR458760:CTS458773 CJV458760:CJW458773 BZZ458760:CAA458773 BQD458760:BQE458773 BGH458760:BGI458773 AWL458760:AWM458773 AMP458760:AMQ458773 ACT458760:ACU458773 SX458760:SY458773 JB458760:JC458773 F458765:G458778 WVN393224:WVO393237 WLR393224:WLS393237 WBV393224:WBW393237 VRZ393224:VSA393237 VID393224:VIE393237 UYH393224:UYI393237 UOL393224:UOM393237 UEP393224:UEQ393237 TUT393224:TUU393237 TKX393224:TKY393237 TBB393224:TBC393237 SRF393224:SRG393237 SHJ393224:SHK393237 RXN393224:RXO393237 RNR393224:RNS393237 RDV393224:RDW393237 QTZ393224:QUA393237 QKD393224:QKE393237 QAH393224:QAI393237 PQL393224:PQM393237 PGP393224:PGQ393237 OWT393224:OWU393237 OMX393224:OMY393237 ODB393224:ODC393237 NTF393224:NTG393237 NJJ393224:NJK393237 MZN393224:MZO393237 MPR393224:MPS393237 MFV393224:MFW393237 LVZ393224:LWA393237 LMD393224:LME393237 LCH393224:LCI393237 KSL393224:KSM393237 KIP393224:KIQ393237 JYT393224:JYU393237 JOX393224:JOY393237 JFB393224:JFC393237 IVF393224:IVG393237 ILJ393224:ILK393237 IBN393224:IBO393237 HRR393224:HRS393237 HHV393224:HHW393237 GXZ393224:GYA393237 GOD393224:GOE393237 GEH393224:GEI393237 FUL393224:FUM393237 FKP393224:FKQ393237 FAT393224:FAU393237 EQX393224:EQY393237 EHB393224:EHC393237 DXF393224:DXG393237 DNJ393224:DNK393237 DDN393224:DDO393237 CTR393224:CTS393237 CJV393224:CJW393237 BZZ393224:CAA393237 BQD393224:BQE393237 BGH393224:BGI393237 AWL393224:AWM393237 AMP393224:AMQ393237 ACT393224:ACU393237 SX393224:SY393237 JB393224:JC393237 F393229:G393242 WVN327688:WVO327701 WLR327688:WLS327701 WBV327688:WBW327701 VRZ327688:VSA327701 VID327688:VIE327701 UYH327688:UYI327701 UOL327688:UOM327701 UEP327688:UEQ327701 TUT327688:TUU327701 TKX327688:TKY327701 TBB327688:TBC327701 SRF327688:SRG327701 SHJ327688:SHK327701 RXN327688:RXO327701 RNR327688:RNS327701 RDV327688:RDW327701 QTZ327688:QUA327701 QKD327688:QKE327701 QAH327688:QAI327701 PQL327688:PQM327701 PGP327688:PGQ327701 OWT327688:OWU327701 OMX327688:OMY327701 ODB327688:ODC327701 NTF327688:NTG327701 NJJ327688:NJK327701 MZN327688:MZO327701 MPR327688:MPS327701 MFV327688:MFW327701 LVZ327688:LWA327701 LMD327688:LME327701 LCH327688:LCI327701 KSL327688:KSM327701 KIP327688:KIQ327701 JYT327688:JYU327701 JOX327688:JOY327701 JFB327688:JFC327701 IVF327688:IVG327701 ILJ327688:ILK327701 IBN327688:IBO327701 HRR327688:HRS327701 HHV327688:HHW327701 GXZ327688:GYA327701 GOD327688:GOE327701 GEH327688:GEI327701 FUL327688:FUM327701 FKP327688:FKQ327701 FAT327688:FAU327701 EQX327688:EQY327701 EHB327688:EHC327701 DXF327688:DXG327701 DNJ327688:DNK327701 DDN327688:DDO327701 CTR327688:CTS327701 CJV327688:CJW327701 BZZ327688:CAA327701 BQD327688:BQE327701 BGH327688:BGI327701 AWL327688:AWM327701 AMP327688:AMQ327701 ACT327688:ACU327701 SX327688:SY327701 JB327688:JC327701 F327693:G327706 WVN262152:WVO262165 WLR262152:WLS262165 WBV262152:WBW262165 VRZ262152:VSA262165 VID262152:VIE262165 UYH262152:UYI262165 UOL262152:UOM262165 UEP262152:UEQ262165 TUT262152:TUU262165 TKX262152:TKY262165 TBB262152:TBC262165 SRF262152:SRG262165 SHJ262152:SHK262165 RXN262152:RXO262165 RNR262152:RNS262165 RDV262152:RDW262165 QTZ262152:QUA262165 QKD262152:QKE262165 QAH262152:QAI262165 PQL262152:PQM262165 PGP262152:PGQ262165 OWT262152:OWU262165 OMX262152:OMY262165 ODB262152:ODC262165 NTF262152:NTG262165 NJJ262152:NJK262165 MZN262152:MZO262165 MPR262152:MPS262165 MFV262152:MFW262165 LVZ262152:LWA262165 LMD262152:LME262165 LCH262152:LCI262165 KSL262152:KSM262165 KIP262152:KIQ262165 JYT262152:JYU262165 JOX262152:JOY262165 JFB262152:JFC262165 IVF262152:IVG262165 ILJ262152:ILK262165 IBN262152:IBO262165 HRR262152:HRS262165 HHV262152:HHW262165 GXZ262152:GYA262165 GOD262152:GOE262165 GEH262152:GEI262165 FUL262152:FUM262165 FKP262152:FKQ262165 FAT262152:FAU262165 EQX262152:EQY262165 EHB262152:EHC262165 DXF262152:DXG262165 DNJ262152:DNK262165 DDN262152:DDO262165 CTR262152:CTS262165 CJV262152:CJW262165 BZZ262152:CAA262165 BQD262152:BQE262165 BGH262152:BGI262165 AWL262152:AWM262165 AMP262152:AMQ262165 ACT262152:ACU262165 SX262152:SY262165 JB262152:JC262165 F262157:G262170 WVN196616:WVO196629 WLR196616:WLS196629 WBV196616:WBW196629 VRZ196616:VSA196629 VID196616:VIE196629 UYH196616:UYI196629 UOL196616:UOM196629 UEP196616:UEQ196629 TUT196616:TUU196629 TKX196616:TKY196629 TBB196616:TBC196629 SRF196616:SRG196629 SHJ196616:SHK196629 RXN196616:RXO196629 RNR196616:RNS196629 RDV196616:RDW196629 QTZ196616:QUA196629 QKD196616:QKE196629 QAH196616:QAI196629 PQL196616:PQM196629 PGP196616:PGQ196629 OWT196616:OWU196629 OMX196616:OMY196629 ODB196616:ODC196629 NTF196616:NTG196629 NJJ196616:NJK196629 MZN196616:MZO196629 MPR196616:MPS196629 MFV196616:MFW196629 LVZ196616:LWA196629 LMD196616:LME196629 LCH196616:LCI196629 KSL196616:KSM196629 KIP196616:KIQ196629 JYT196616:JYU196629 JOX196616:JOY196629 JFB196616:JFC196629 IVF196616:IVG196629 ILJ196616:ILK196629 IBN196616:IBO196629 HRR196616:HRS196629 HHV196616:HHW196629 GXZ196616:GYA196629 GOD196616:GOE196629 GEH196616:GEI196629 FUL196616:FUM196629 FKP196616:FKQ196629 FAT196616:FAU196629 EQX196616:EQY196629 EHB196616:EHC196629 DXF196616:DXG196629 DNJ196616:DNK196629 DDN196616:DDO196629 CTR196616:CTS196629 CJV196616:CJW196629 BZZ196616:CAA196629 BQD196616:BQE196629 BGH196616:BGI196629 AWL196616:AWM196629 AMP196616:AMQ196629 ACT196616:ACU196629 SX196616:SY196629 JB196616:JC196629 F196621:G196634 WVN131080:WVO131093 WLR131080:WLS131093 WBV131080:WBW131093 VRZ131080:VSA131093 VID131080:VIE131093 UYH131080:UYI131093 UOL131080:UOM131093 UEP131080:UEQ131093 TUT131080:TUU131093 TKX131080:TKY131093 TBB131080:TBC131093 SRF131080:SRG131093 SHJ131080:SHK131093 RXN131080:RXO131093 RNR131080:RNS131093 RDV131080:RDW131093 QTZ131080:QUA131093 QKD131080:QKE131093 QAH131080:QAI131093 PQL131080:PQM131093 PGP131080:PGQ131093 OWT131080:OWU131093 OMX131080:OMY131093 ODB131080:ODC131093 NTF131080:NTG131093 NJJ131080:NJK131093 MZN131080:MZO131093 MPR131080:MPS131093 MFV131080:MFW131093 LVZ131080:LWA131093 LMD131080:LME131093 LCH131080:LCI131093 KSL131080:KSM131093 KIP131080:KIQ131093 JYT131080:JYU131093 JOX131080:JOY131093 JFB131080:JFC131093 IVF131080:IVG131093 ILJ131080:ILK131093 IBN131080:IBO131093 HRR131080:HRS131093 HHV131080:HHW131093 GXZ131080:GYA131093 GOD131080:GOE131093 GEH131080:GEI131093 FUL131080:FUM131093 FKP131080:FKQ131093 FAT131080:FAU131093 EQX131080:EQY131093 EHB131080:EHC131093 DXF131080:DXG131093 DNJ131080:DNK131093 DDN131080:DDO131093 CTR131080:CTS131093 CJV131080:CJW131093 BZZ131080:CAA131093 BQD131080:BQE131093 BGH131080:BGI131093 AWL131080:AWM131093 AMP131080:AMQ131093 ACT131080:ACU131093 SX131080:SY131093 JB131080:JC131093 F131085:G131098 WVN65544:WVO65557 WLR65544:WLS65557 WBV65544:WBW65557 VRZ65544:VSA65557 VID65544:VIE65557 UYH65544:UYI65557 UOL65544:UOM65557 UEP65544:UEQ65557 TUT65544:TUU65557 TKX65544:TKY65557 TBB65544:TBC65557 SRF65544:SRG65557 SHJ65544:SHK65557 RXN65544:RXO65557 RNR65544:RNS65557 RDV65544:RDW65557 QTZ65544:QUA65557 QKD65544:QKE65557 QAH65544:QAI65557 PQL65544:PQM65557 PGP65544:PGQ65557 OWT65544:OWU65557 OMX65544:OMY65557 ODB65544:ODC65557 NTF65544:NTG65557 NJJ65544:NJK65557 MZN65544:MZO65557 MPR65544:MPS65557 MFV65544:MFW65557 LVZ65544:LWA65557 LMD65544:LME65557 LCH65544:LCI65557 KSL65544:KSM65557 KIP65544:KIQ65557 JYT65544:JYU65557 JOX65544:JOY65557 JFB65544:JFC65557 IVF65544:IVG65557 ILJ65544:ILK65557 IBN65544:IBO65557 HRR65544:HRS65557 HHV65544:HHW65557 GXZ65544:GYA65557 GOD65544:GOE65557 GEH65544:GEI65557 FUL65544:FUM65557 FKP65544:FKQ65557 FAT65544:FAU65557 EQX65544:EQY65557 EHB65544:EHC65557 DXF65544:DXG65557 DNJ65544:DNK65557 DDN65544:DDO65557 CTR65544:CTS65557 CJV65544:CJW65557 BZZ65544:CAA65557 BQD65544:BQE65557 BGH65544:BGI65557 AWL65544:AWM65557 AMP65544:AMQ65557 ACT65544:ACU65557 SX65544:SY65557 JB65544:JC65557 F65549:G65562 WVN983048:WVO983061 JB17:JC24 SX17:SY24 ACT17:ACU24 AMP17:AMQ24 AWL17:AWM24 BGH17:BGI24 BQD17:BQE24 BZZ17:CAA24 CJV17:CJW24 CTR17:CTS24 DDN17:DDO24 DNJ17:DNK24 DXF17:DXG24 EHB17:EHC24 EQX17:EQY24 FAT17:FAU24 FKP17:FKQ24 FUL17:FUM24 GEH17:GEI24 GOD17:GOE24 GXZ17:GYA24 HHV17:HHW24 HRR17:HRS24 IBN17:IBO24 ILJ17:ILK24 IVF17:IVG24 JFB17:JFC24 JOX17:JOY24 JYT17:JYU24 KIP17:KIQ24 KSL17:KSM24 LCH17:LCI24 LMD17:LME24 LVZ17:LWA24 MFV17:MFW24 MPR17:MPS24 MZN17:MZO24 NJJ17:NJK24 NTF17:NTG24 ODB17:ODC24 OMX17:OMY24 OWT17:OWU24 PGP17:PGQ24 PQL17:PQM24 QAH17:QAI24 QKD17:QKE24 QTZ17:QUA24 RDV17:RDW24 RNR17:RNS24 RXN17:RXO24 SHJ17:SHK24 SRF17:SRG24 TBB17:TBC24 TKX17:TKY24 TUT17:TUU24 UEP17:UEQ24 UOL17:UOM24 UYH17:UYI24 VID17:VIE24 VRZ17:VSA24 WBV17:WBW24 WLR17:WLS24 WVN17:WVO24 F17:G26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4"/>
  <sheetViews>
    <sheetView zoomScale="85" zoomScaleNormal="85" workbookViewId="0">
      <selection activeCell="D31" sqref="D31"/>
    </sheetView>
  </sheetViews>
  <sheetFormatPr defaultRowHeight="14.4" x14ac:dyDescent="0.3"/>
  <cols>
    <col min="1" max="1" width="5" customWidth="1"/>
    <col min="2" max="2" width="11.6640625" customWidth="1"/>
    <col min="3" max="3" width="10.33203125" customWidth="1"/>
    <col min="4" max="4" width="15.33203125" customWidth="1"/>
    <col min="5" max="5" width="11" customWidth="1"/>
    <col min="6" max="6" width="47.33203125" customWidth="1"/>
    <col min="7" max="7" width="6.88671875" customWidth="1"/>
    <col min="8" max="8" width="34.33203125" customWidth="1"/>
    <col min="9" max="9" width="11.6640625" customWidth="1"/>
    <col min="10" max="10" width="14.109375" customWidth="1"/>
    <col min="257" max="257" width="5" customWidth="1"/>
    <col min="258" max="258" width="11.6640625" customWidth="1"/>
    <col min="259" max="259" width="10.33203125" customWidth="1"/>
    <col min="260" max="260" width="15.33203125" customWidth="1"/>
    <col min="261" max="261" width="11" customWidth="1"/>
    <col min="262" max="262" width="47.33203125" customWidth="1"/>
    <col min="263" max="263" width="6.88671875" customWidth="1"/>
    <col min="264" max="264" width="34.33203125" customWidth="1"/>
    <col min="265" max="265" width="11.6640625" customWidth="1"/>
    <col min="266" max="266" width="14.109375" customWidth="1"/>
    <col min="513" max="513" width="5" customWidth="1"/>
    <col min="514" max="514" width="11.6640625" customWidth="1"/>
    <col min="515" max="515" width="10.33203125" customWidth="1"/>
    <col min="516" max="516" width="15.33203125" customWidth="1"/>
    <col min="517" max="517" width="11" customWidth="1"/>
    <col min="518" max="518" width="47.33203125" customWidth="1"/>
    <col min="519" max="519" width="6.88671875" customWidth="1"/>
    <col min="520" max="520" width="34.33203125" customWidth="1"/>
    <col min="521" max="521" width="11.6640625" customWidth="1"/>
    <col min="522" max="522" width="14.109375" customWidth="1"/>
    <col min="769" max="769" width="5" customWidth="1"/>
    <col min="770" max="770" width="11.6640625" customWidth="1"/>
    <col min="771" max="771" width="10.33203125" customWidth="1"/>
    <col min="772" max="772" width="15.33203125" customWidth="1"/>
    <col min="773" max="773" width="11" customWidth="1"/>
    <col min="774" max="774" width="47.33203125" customWidth="1"/>
    <col min="775" max="775" width="6.88671875" customWidth="1"/>
    <col min="776" max="776" width="34.33203125" customWidth="1"/>
    <col min="777" max="777" width="11.6640625" customWidth="1"/>
    <col min="778" max="778" width="14.109375" customWidth="1"/>
    <col min="1025" max="1025" width="5" customWidth="1"/>
    <col min="1026" max="1026" width="11.6640625" customWidth="1"/>
    <col min="1027" max="1027" width="10.33203125" customWidth="1"/>
    <col min="1028" max="1028" width="15.33203125" customWidth="1"/>
    <col min="1029" max="1029" width="11" customWidth="1"/>
    <col min="1030" max="1030" width="47.33203125" customWidth="1"/>
    <col min="1031" max="1031" width="6.88671875" customWidth="1"/>
    <col min="1032" max="1032" width="34.33203125" customWidth="1"/>
    <col min="1033" max="1033" width="11.6640625" customWidth="1"/>
    <col min="1034" max="1034" width="14.109375" customWidth="1"/>
    <col min="1281" max="1281" width="5" customWidth="1"/>
    <col min="1282" max="1282" width="11.6640625" customWidth="1"/>
    <col min="1283" max="1283" width="10.33203125" customWidth="1"/>
    <col min="1284" max="1284" width="15.33203125" customWidth="1"/>
    <col min="1285" max="1285" width="11" customWidth="1"/>
    <col min="1286" max="1286" width="47.33203125" customWidth="1"/>
    <col min="1287" max="1287" width="6.88671875" customWidth="1"/>
    <col min="1288" max="1288" width="34.33203125" customWidth="1"/>
    <col min="1289" max="1289" width="11.6640625" customWidth="1"/>
    <col min="1290" max="1290" width="14.109375" customWidth="1"/>
    <col min="1537" max="1537" width="5" customWidth="1"/>
    <col min="1538" max="1538" width="11.6640625" customWidth="1"/>
    <col min="1539" max="1539" width="10.33203125" customWidth="1"/>
    <col min="1540" max="1540" width="15.33203125" customWidth="1"/>
    <col min="1541" max="1541" width="11" customWidth="1"/>
    <col min="1542" max="1542" width="47.33203125" customWidth="1"/>
    <col min="1543" max="1543" width="6.88671875" customWidth="1"/>
    <col min="1544" max="1544" width="34.33203125" customWidth="1"/>
    <col min="1545" max="1545" width="11.6640625" customWidth="1"/>
    <col min="1546" max="1546" width="14.109375" customWidth="1"/>
    <col min="1793" max="1793" width="5" customWidth="1"/>
    <col min="1794" max="1794" width="11.6640625" customWidth="1"/>
    <col min="1795" max="1795" width="10.33203125" customWidth="1"/>
    <col min="1796" max="1796" width="15.33203125" customWidth="1"/>
    <col min="1797" max="1797" width="11" customWidth="1"/>
    <col min="1798" max="1798" width="47.33203125" customWidth="1"/>
    <col min="1799" max="1799" width="6.88671875" customWidth="1"/>
    <col min="1800" max="1800" width="34.33203125" customWidth="1"/>
    <col min="1801" max="1801" width="11.6640625" customWidth="1"/>
    <col min="1802" max="1802" width="14.109375" customWidth="1"/>
    <col min="2049" max="2049" width="5" customWidth="1"/>
    <col min="2050" max="2050" width="11.6640625" customWidth="1"/>
    <col min="2051" max="2051" width="10.33203125" customWidth="1"/>
    <col min="2052" max="2052" width="15.33203125" customWidth="1"/>
    <col min="2053" max="2053" width="11" customWidth="1"/>
    <col min="2054" max="2054" width="47.33203125" customWidth="1"/>
    <col min="2055" max="2055" width="6.88671875" customWidth="1"/>
    <col min="2056" max="2056" width="34.33203125" customWidth="1"/>
    <col min="2057" max="2057" width="11.6640625" customWidth="1"/>
    <col min="2058" max="2058" width="14.109375" customWidth="1"/>
    <col min="2305" max="2305" width="5" customWidth="1"/>
    <col min="2306" max="2306" width="11.6640625" customWidth="1"/>
    <col min="2307" max="2307" width="10.33203125" customWidth="1"/>
    <col min="2308" max="2308" width="15.33203125" customWidth="1"/>
    <col min="2309" max="2309" width="11" customWidth="1"/>
    <col min="2310" max="2310" width="47.33203125" customWidth="1"/>
    <col min="2311" max="2311" width="6.88671875" customWidth="1"/>
    <col min="2312" max="2312" width="34.33203125" customWidth="1"/>
    <col min="2313" max="2313" width="11.6640625" customWidth="1"/>
    <col min="2314" max="2314" width="14.109375" customWidth="1"/>
    <col min="2561" max="2561" width="5" customWidth="1"/>
    <col min="2562" max="2562" width="11.6640625" customWidth="1"/>
    <col min="2563" max="2563" width="10.33203125" customWidth="1"/>
    <col min="2564" max="2564" width="15.33203125" customWidth="1"/>
    <col min="2565" max="2565" width="11" customWidth="1"/>
    <col min="2566" max="2566" width="47.33203125" customWidth="1"/>
    <col min="2567" max="2567" width="6.88671875" customWidth="1"/>
    <col min="2568" max="2568" width="34.33203125" customWidth="1"/>
    <col min="2569" max="2569" width="11.6640625" customWidth="1"/>
    <col min="2570" max="2570" width="14.109375" customWidth="1"/>
    <col min="2817" max="2817" width="5" customWidth="1"/>
    <col min="2818" max="2818" width="11.6640625" customWidth="1"/>
    <col min="2819" max="2819" width="10.33203125" customWidth="1"/>
    <col min="2820" max="2820" width="15.33203125" customWidth="1"/>
    <col min="2821" max="2821" width="11" customWidth="1"/>
    <col min="2822" max="2822" width="47.33203125" customWidth="1"/>
    <col min="2823" max="2823" width="6.88671875" customWidth="1"/>
    <col min="2824" max="2824" width="34.33203125" customWidth="1"/>
    <col min="2825" max="2825" width="11.6640625" customWidth="1"/>
    <col min="2826" max="2826" width="14.109375" customWidth="1"/>
    <col min="3073" max="3073" width="5" customWidth="1"/>
    <col min="3074" max="3074" width="11.6640625" customWidth="1"/>
    <col min="3075" max="3075" width="10.33203125" customWidth="1"/>
    <col min="3076" max="3076" width="15.33203125" customWidth="1"/>
    <col min="3077" max="3077" width="11" customWidth="1"/>
    <col min="3078" max="3078" width="47.33203125" customWidth="1"/>
    <col min="3079" max="3079" width="6.88671875" customWidth="1"/>
    <col min="3080" max="3080" width="34.33203125" customWidth="1"/>
    <col min="3081" max="3081" width="11.6640625" customWidth="1"/>
    <col min="3082" max="3082" width="14.109375" customWidth="1"/>
    <col min="3329" max="3329" width="5" customWidth="1"/>
    <col min="3330" max="3330" width="11.6640625" customWidth="1"/>
    <col min="3331" max="3331" width="10.33203125" customWidth="1"/>
    <col min="3332" max="3332" width="15.33203125" customWidth="1"/>
    <col min="3333" max="3333" width="11" customWidth="1"/>
    <col min="3334" max="3334" width="47.33203125" customWidth="1"/>
    <col min="3335" max="3335" width="6.88671875" customWidth="1"/>
    <col min="3336" max="3336" width="34.33203125" customWidth="1"/>
    <col min="3337" max="3337" width="11.6640625" customWidth="1"/>
    <col min="3338" max="3338" width="14.109375" customWidth="1"/>
    <col min="3585" max="3585" width="5" customWidth="1"/>
    <col min="3586" max="3586" width="11.6640625" customWidth="1"/>
    <col min="3587" max="3587" width="10.33203125" customWidth="1"/>
    <col min="3588" max="3588" width="15.33203125" customWidth="1"/>
    <col min="3589" max="3589" width="11" customWidth="1"/>
    <col min="3590" max="3590" width="47.33203125" customWidth="1"/>
    <col min="3591" max="3591" width="6.88671875" customWidth="1"/>
    <col min="3592" max="3592" width="34.33203125" customWidth="1"/>
    <col min="3593" max="3593" width="11.6640625" customWidth="1"/>
    <col min="3594" max="3594" width="14.109375" customWidth="1"/>
    <col min="3841" max="3841" width="5" customWidth="1"/>
    <col min="3842" max="3842" width="11.6640625" customWidth="1"/>
    <col min="3843" max="3843" width="10.33203125" customWidth="1"/>
    <col min="3844" max="3844" width="15.33203125" customWidth="1"/>
    <col min="3845" max="3845" width="11" customWidth="1"/>
    <col min="3846" max="3846" width="47.33203125" customWidth="1"/>
    <col min="3847" max="3847" width="6.88671875" customWidth="1"/>
    <col min="3848" max="3848" width="34.33203125" customWidth="1"/>
    <col min="3849" max="3849" width="11.6640625" customWidth="1"/>
    <col min="3850" max="3850" width="14.109375" customWidth="1"/>
    <col min="4097" max="4097" width="5" customWidth="1"/>
    <col min="4098" max="4098" width="11.6640625" customWidth="1"/>
    <col min="4099" max="4099" width="10.33203125" customWidth="1"/>
    <col min="4100" max="4100" width="15.33203125" customWidth="1"/>
    <col min="4101" max="4101" width="11" customWidth="1"/>
    <col min="4102" max="4102" width="47.33203125" customWidth="1"/>
    <col min="4103" max="4103" width="6.88671875" customWidth="1"/>
    <col min="4104" max="4104" width="34.33203125" customWidth="1"/>
    <col min="4105" max="4105" width="11.6640625" customWidth="1"/>
    <col min="4106" max="4106" width="14.109375" customWidth="1"/>
    <col min="4353" max="4353" width="5" customWidth="1"/>
    <col min="4354" max="4354" width="11.6640625" customWidth="1"/>
    <col min="4355" max="4355" width="10.33203125" customWidth="1"/>
    <col min="4356" max="4356" width="15.33203125" customWidth="1"/>
    <col min="4357" max="4357" width="11" customWidth="1"/>
    <col min="4358" max="4358" width="47.33203125" customWidth="1"/>
    <col min="4359" max="4359" width="6.88671875" customWidth="1"/>
    <col min="4360" max="4360" width="34.33203125" customWidth="1"/>
    <col min="4361" max="4361" width="11.6640625" customWidth="1"/>
    <col min="4362" max="4362" width="14.109375" customWidth="1"/>
    <col min="4609" max="4609" width="5" customWidth="1"/>
    <col min="4610" max="4610" width="11.6640625" customWidth="1"/>
    <col min="4611" max="4611" width="10.33203125" customWidth="1"/>
    <col min="4612" max="4612" width="15.33203125" customWidth="1"/>
    <col min="4613" max="4613" width="11" customWidth="1"/>
    <col min="4614" max="4614" width="47.33203125" customWidth="1"/>
    <col min="4615" max="4615" width="6.88671875" customWidth="1"/>
    <col min="4616" max="4616" width="34.33203125" customWidth="1"/>
    <col min="4617" max="4617" width="11.6640625" customWidth="1"/>
    <col min="4618" max="4618" width="14.109375" customWidth="1"/>
    <col min="4865" max="4865" width="5" customWidth="1"/>
    <col min="4866" max="4866" width="11.6640625" customWidth="1"/>
    <col min="4867" max="4867" width="10.33203125" customWidth="1"/>
    <col min="4868" max="4868" width="15.33203125" customWidth="1"/>
    <col min="4869" max="4869" width="11" customWidth="1"/>
    <col min="4870" max="4870" width="47.33203125" customWidth="1"/>
    <col min="4871" max="4871" width="6.88671875" customWidth="1"/>
    <col min="4872" max="4872" width="34.33203125" customWidth="1"/>
    <col min="4873" max="4873" width="11.6640625" customWidth="1"/>
    <col min="4874" max="4874" width="14.109375" customWidth="1"/>
    <col min="5121" max="5121" width="5" customWidth="1"/>
    <col min="5122" max="5122" width="11.6640625" customWidth="1"/>
    <col min="5123" max="5123" width="10.33203125" customWidth="1"/>
    <col min="5124" max="5124" width="15.33203125" customWidth="1"/>
    <col min="5125" max="5125" width="11" customWidth="1"/>
    <col min="5126" max="5126" width="47.33203125" customWidth="1"/>
    <col min="5127" max="5127" width="6.88671875" customWidth="1"/>
    <col min="5128" max="5128" width="34.33203125" customWidth="1"/>
    <col min="5129" max="5129" width="11.6640625" customWidth="1"/>
    <col min="5130" max="5130" width="14.109375" customWidth="1"/>
    <col min="5377" max="5377" width="5" customWidth="1"/>
    <col min="5378" max="5378" width="11.6640625" customWidth="1"/>
    <col min="5379" max="5379" width="10.33203125" customWidth="1"/>
    <col min="5380" max="5380" width="15.33203125" customWidth="1"/>
    <col min="5381" max="5381" width="11" customWidth="1"/>
    <col min="5382" max="5382" width="47.33203125" customWidth="1"/>
    <col min="5383" max="5383" width="6.88671875" customWidth="1"/>
    <col min="5384" max="5384" width="34.33203125" customWidth="1"/>
    <col min="5385" max="5385" width="11.6640625" customWidth="1"/>
    <col min="5386" max="5386" width="14.109375" customWidth="1"/>
    <col min="5633" max="5633" width="5" customWidth="1"/>
    <col min="5634" max="5634" width="11.6640625" customWidth="1"/>
    <col min="5635" max="5635" width="10.33203125" customWidth="1"/>
    <col min="5636" max="5636" width="15.33203125" customWidth="1"/>
    <col min="5637" max="5637" width="11" customWidth="1"/>
    <col min="5638" max="5638" width="47.33203125" customWidth="1"/>
    <col min="5639" max="5639" width="6.88671875" customWidth="1"/>
    <col min="5640" max="5640" width="34.33203125" customWidth="1"/>
    <col min="5641" max="5641" width="11.6640625" customWidth="1"/>
    <col min="5642" max="5642" width="14.109375" customWidth="1"/>
    <col min="5889" max="5889" width="5" customWidth="1"/>
    <col min="5890" max="5890" width="11.6640625" customWidth="1"/>
    <col min="5891" max="5891" width="10.33203125" customWidth="1"/>
    <col min="5892" max="5892" width="15.33203125" customWidth="1"/>
    <col min="5893" max="5893" width="11" customWidth="1"/>
    <col min="5894" max="5894" width="47.33203125" customWidth="1"/>
    <col min="5895" max="5895" width="6.88671875" customWidth="1"/>
    <col min="5896" max="5896" width="34.33203125" customWidth="1"/>
    <col min="5897" max="5897" width="11.6640625" customWidth="1"/>
    <col min="5898" max="5898" width="14.109375" customWidth="1"/>
    <col min="6145" max="6145" width="5" customWidth="1"/>
    <col min="6146" max="6146" width="11.6640625" customWidth="1"/>
    <col min="6147" max="6147" width="10.33203125" customWidth="1"/>
    <col min="6148" max="6148" width="15.33203125" customWidth="1"/>
    <col min="6149" max="6149" width="11" customWidth="1"/>
    <col min="6150" max="6150" width="47.33203125" customWidth="1"/>
    <col min="6151" max="6151" width="6.88671875" customWidth="1"/>
    <col min="6152" max="6152" width="34.33203125" customWidth="1"/>
    <col min="6153" max="6153" width="11.6640625" customWidth="1"/>
    <col min="6154" max="6154" width="14.109375" customWidth="1"/>
    <col min="6401" max="6401" width="5" customWidth="1"/>
    <col min="6402" max="6402" width="11.6640625" customWidth="1"/>
    <col min="6403" max="6403" width="10.33203125" customWidth="1"/>
    <col min="6404" max="6404" width="15.33203125" customWidth="1"/>
    <col min="6405" max="6405" width="11" customWidth="1"/>
    <col min="6406" max="6406" width="47.33203125" customWidth="1"/>
    <col min="6407" max="6407" width="6.88671875" customWidth="1"/>
    <col min="6408" max="6408" width="34.33203125" customWidth="1"/>
    <col min="6409" max="6409" width="11.6640625" customWidth="1"/>
    <col min="6410" max="6410" width="14.109375" customWidth="1"/>
    <col min="6657" max="6657" width="5" customWidth="1"/>
    <col min="6658" max="6658" width="11.6640625" customWidth="1"/>
    <col min="6659" max="6659" width="10.33203125" customWidth="1"/>
    <col min="6660" max="6660" width="15.33203125" customWidth="1"/>
    <col min="6661" max="6661" width="11" customWidth="1"/>
    <col min="6662" max="6662" width="47.33203125" customWidth="1"/>
    <col min="6663" max="6663" width="6.88671875" customWidth="1"/>
    <col min="6664" max="6664" width="34.33203125" customWidth="1"/>
    <col min="6665" max="6665" width="11.6640625" customWidth="1"/>
    <col min="6666" max="6666" width="14.109375" customWidth="1"/>
    <col min="6913" max="6913" width="5" customWidth="1"/>
    <col min="6914" max="6914" width="11.6640625" customWidth="1"/>
    <col min="6915" max="6915" width="10.33203125" customWidth="1"/>
    <col min="6916" max="6916" width="15.33203125" customWidth="1"/>
    <col min="6917" max="6917" width="11" customWidth="1"/>
    <col min="6918" max="6918" width="47.33203125" customWidth="1"/>
    <col min="6919" max="6919" width="6.88671875" customWidth="1"/>
    <col min="6920" max="6920" width="34.33203125" customWidth="1"/>
    <col min="6921" max="6921" width="11.6640625" customWidth="1"/>
    <col min="6922" max="6922" width="14.109375" customWidth="1"/>
    <col min="7169" max="7169" width="5" customWidth="1"/>
    <col min="7170" max="7170" width="11.6640625" customWidth="1"/>
    <col min="7171" max="7171" width="10.33203125" customWidth="1"/>
    <col min="7172" max="7172" width="15.33203125" customWidth="1"/>
    <col min="7173" max="7173" width="11" customWidth="1"/>
    <col min="7174" max="7174" width="47.33203125" customWidth="1"/>
    <col min="7175" max="7175" width="6.88671875" customWidth="1"/>
    <col min="7176" max="7176" width="34.33203125" customWidth="1"/>
    <col min="7177" max="7177" width="11.6640625" customWidth="1"/>
    <col min="7178" max="7178" width="14.109375" customWidth="1"/>
    <col min="7425" max="7425" width="5" customWidth="1"/>
    <col min="7426" max="7426" width="11.6640625" customWidth="1"/>
    <col min="7427" max="7427" width="10.33203125" customWidth="1"/>
    <col min="7428" max="7428" width="15.33203125" customWidth="1"/>
    <col min="7429" max="7429" width="11" customWidth="1"/>
    <col min="7430" max="7430" width="47.33203125" customWidth="1"/>
    <col min="7431" max="7431" width="6.88671875" customWidth="1"/>
    <col min="7432" max="7432" width="34.33203125" customWidth="1"/>
    <col min="7433" max="7433" width="11.6640625" customWidth="1"/>
    <col min="7434" max="7434" width="14.109375" customWidth="1"/>
    <col min="7681" max="7681" width="5" customWidth="1"/>
    <col min="7682" max="7682" width="11.6640625" customWidth="1"/>
    <col min="7683" max="7683" width="10.33203125" customWidth="1"/>
    <col min="7684" max="7684" width="15.33203125" customWidth="1"/>
    <col min="7685" max="7685" width="11" customWidth="1"/>
    <col min="7686" max="7686" width="47.33203125" customWidth="1"/>
    <col min="7687" max="7687" width="6.88671875" customWidth="1"/>
    <col min="7688" max="7688" width="34.33203125" customWidth="1"/>
    <col min="7689" max="7689" width="11.6640625" customWidth="1"/>
    <col min="7690" max="7690" width="14.109375" customWidth="1"/>
    <col min="7937" max="7937" width="5" customWidth="1"/>
    <col min="7938" max="7938" width="11.6640625" customWidth="1"/>
    <col min="7939" max="7939" width="10.33203125" customWidth="1"/>
    <col min="7940" max="7940" width="15.33203125" customWidth="1"/>
    <col min="7941" max="7941" width="11" customWidth="1"/>
    <col min="7942" max="7942" width="47.33203125" customWidth="1"/>
    <col min="7943" max="7943" width="6.88671875" customWidth="1"/>
    <col min="7944" max="7944" width="34.33203125" customWidth="1"/>
    <col min="7945" max="7945" width="11.6640625" customWidth="1"/>
    <col min="7946" max="7946" width="14.109375" customWidth="1"/>
    <col min="8193" max="8193" width="5" customWidth="1"/>
    <col min="8194" max="8194" width="11.6640625" customWidth="1"/>
    <col min="8195" max="8195" width="10.33203125" customWidth="1"/>
    <col min="8196" max="8196" width="15.33203125" customWidth="1"/>
    <col min="8197" max="8197" width="11" customWidth="1"/>
    <col min="8198" max="8198" width="47.33203125" customWidth="1"/>
    <col min="8199" max="8199" width="6.88671875" customWidth="1"/>
    <col min="8200" max="8200" width="34.33203125" customWidth="1"/>
    <col min="8201" max="8201" width="11.6640625" customWidth="1"/>
    <col min="8202" max="8202" width="14.109375" customWidth="1"/>
    <col min="8449" max="8449" width="5" customWidth="1"/>
    <col min="8450" max="8450" width="11.6640625" customWidth="1"/>
    <col min="8451" max="8451" width="10.33203125" customWidth="1"/>
    <col min="8452" max="8452" width="15.33203125" customWidth="1"/>
    <col min="8453" max="8453" width="11" customWidth="1"/>
    <col min="8454" max="8454" width="47.33203125" customWidth="1"/>
    <col min="8455" max="8455" width="6.88671875" customWidth="1"/>
    <col min="8456" max="8456" width="34.33203125" customWidth="1"/>
    <col min="8457" max="8457" width="11.6640625" customWidth="1"/>
    <col min="8458" max="8458" width="14.109375" customWidth="1"/>
    <col min="8705" max="8705" width="5" customWidth="1"/>
    <col min="8706" max="8706" width="11.6640625" customWidth="1"/>
    <col min="8707" max="8707" width="10.33203125" customWidth="1"/>
    <col min="8708" max="8708" width="15.33203125" customWidth="1"/>
    <col min="8709" max="8709" width="11" customWidth="1"/>
    <col min="8710" max="8710" width="47.33203125" customWidth="1"/>
    <col min="8711" max="8711" width="6.88671875" customWidth="1"/>
    <col min="8712" max="8712" width="34.33203125" customWidth="1"/>
    <col min="8713" max="8713" width="11.6640625" customWidth="1"/>
    <col min="8714" max="8714" width="14.109375" customWidth="1"/>
    <col min="8961" max="8961" width="5" customWidth="1"/>
    <col min="8962" max="8962" width="11.6640625" customWidth="1"/>
    <col min="8963" max="8963" width="10.33203125" customWidth="1"/>
    <col min="8964" max="8964" width="15.33203125" customWidth="1"/>
    <col min="8965" max="8965" width="11" customWidth="1"/>
    <col min="8966" max="8966" width="47.33203125" customWidth="1"/>
    <col min="8967" max="8967" width="6.88671875" customWidth="1"/>
    <col min="8968" max="8968" width="34.33203125" customWidth="1"/>
    <col min="8969" max="8969" width="11.6640625" customWidth="1"/>
    <col min="8970" max="8970" width="14.109375" customWidth="1"/>
    <col min="9217" max="9217" width="5" customWidth="1"/>
    <col min="9218" max="9218" width="11.6640625" customWidth="1"/>
    <col min="9219" max="9219" width="10.33203125" customWidth="1"/>
    <col min="9220" max="9220" width="15.33203125" customWidth="1"/>
    <col min="9221" max="9221" width="11" customWidth="1"/>
    <col min="9222" max="9222" width="47.33203125" customWidth="1"/>
    <col min="9223" max="9223" width="6.88671875" customWidth="1"/>
    <col min="9224" max="9224" width="34.33203125" customWidth="1"/>
    <col min="9225" max="9225" width="11.6640625" customWidth="1"/>
    <col min="9226" max="9226" width="14.109375" customWidth="1"/>
    <col min="9473" max="9473" width="5" customWidth="1"/>
    <col min="9474" max="9474" width="11.6640625" customWidth="1"/>
    <col min="9475" max="9475" width="10.33203125" customWidth="1"/>
    <col min="9476" max="9476" width="15.33203125" customWidth="1"/>
    <col min="9477" max="9477" width="11" customWidth="1"/>
    <col min="9478" max="9478" width="47.33203125" customWidth="1"/>
    <col min="9479" max="9479" width="6.88671875" customWidth="1"/>
    <col min="9480" max="9480" width="34.33203125" customWidth="1"/>
    <col min="9481" max="9481" width="11.6640625" customWidth="1"/>
    <col min="9482" max="9482" width="14.109375" customWidth="1"/>
    <col min="9729" max="9729" width="5" customWidth="1"/>
    <col min="9730" max="9730" width="11.6640625" customWidth="1"/>
    <col min="9731" max="9731" width="10.33203125" customWidth="1"/>
    <col min="9732" max="9732" width="15.33203125" customWidth="1"/>
    <col min="9733" max="9733" width="11" customWidth="1"/>
    <col min="9734" max="9734" width="47.33203125" customWidth="1"/>
    <col min="9735" max="9735" width="6.88671875" customWidth="1"/>
    <col min="9736" max="9736" width="34.33203125" customWidth="1"/>
    <col min="9737" max="9737" width="11.6640625" customWidth="1"/>
    <col min="9738" max="9738" width="14.109375" customWidth="1"/>
    <col min="9985" max="9985" width="5" customWidth="1"/>
    <col min="9986" max="9986" width="11.6640625" customWidth="1"/>
    <col min="9987" max="9987" width="10.33203125" customWidth="1"/>
    <col min="9988" max="9988" width="15.33203125" customWidth="1"/>
    <col min="9989" max="9989" width="11" customWidth="1"/>
    <col min="9990" max="9990" width="47.33203125" customWidth="1"/>
    <col min="9991" max="9991" width="6.88671875" customWidth="1"/>
    <col min="9992" max="9992" width="34.33203125" customWidth="1"/>
    <col min="9993" max="9993" width="11.6640625" customWidth="1"/>
    <col min="9994" max="9994" width="14.109375" customWidth="1"/>
    <col min="10241" max="10241" width="5" customWidth="1"/>
    <col min="10242" max="10242" width="11.6640625" customWidth="1"/>
    <col min="10243" max="10243" width="10.33203125" customWidth="1"/>
    <col min="10244" max="10244" width="15.33203125" customWidth="1"/>
    <col min="10245" max="10245" width="11" customWidth="1"/>
    <col min="10246" max="10246" width="47.33203125" customWidth="1"/>
    <col min="10247" max="10247" width="6.88671875" customWidth="1"/>
    <col min="10248" max="10248" width="34.33203125" customWidth="1"/>
    <col min="10249" max="10249" width="11.6640625" customWidth="1"/>
    <col min="10250" max="10250" width="14.109375" customWidth="1"/>
    <col min="10497" max="10497" width="5" customWidth="1"/>
    <col min="10498" max="10498" width="11.6640625" customWidth="1"/>
    <col min="10499" max="10499" width="10.33203125" customWidth="1"/>
    <col min="10500" max="10500" width="15.33203125" customWidth="1"/>
    <col min="10501" max="10501" width="11" customWidth="1"/>
    <col min="10502" max="10502" width="47.33203125" customWidth="1"/>
    <col min="10503" max="10503" width="6.88671875" customWidth="1"/>
    <col min="10504" max="10504" width="34.33203125" customWidth="1"/>
    <col min="10505" max="10505" width="11.6640625" customWidth="1"/>
    <col min="10506" max="10506" width="14.109375" customWidth="1"/>
    <col min="10753" max="10753" width="5" customWidth="1"/>
    <col min="10754" max="10754" width="11.6640625" customWidth="1"/>
    <col min="10755" max="10755" width="10.33203125" customWidth="1"/>
    <col min="10756" max="10756" width="15.33203125" customWidth="1"/>
    <col min="10757" max="10757" width="11" customWidth="1"/>
    <col min="10758" max="10758" width="47.33203125" customWidth="1"/>
    <col min="10759" max="10759" width="6.88671875" customWidth="1"/>
    <col min="10760" max="10760" width="34.33203125" customWidth="1"/>
    <col min="10761" max="10761" width="11.6640625" customWidth="1"/>
    <col min="10762" max="10762" width="14.109375" customWidth="1"/>
    <col min="11009" max="11009" width="5" customWidth="1"/>
    <col min="11010" max="11010" width="11.6640625" customWidth="1"/>
    <col min="11011" max="11011" width="10.33203125" customWidth="1"/>
    <col min="11012" max="11012" width="15.33203125" customWidth="1"/>
    <col min="11013" max="11013" width="11" customWidth="1"/>
    <col min="11014" max="11014" width="47.33203125" customWidth="1"/>
    <col min="11015" max="11015" width="6.88671875" customWidth="1"/>
    <col min="11016" max="11016" width="34.33203125" customWidth="1"/>
    <col min="11017" max="11017" width="11.6640625" customWidth="1"/>
    <col min="11018" max="11018" width="14.109375" customWidth="1"/>
    <col min="11265" max="11265" width="5" customWidth="1"/>
    <col min="11266" max="11266" width="11.6640625" customWidth="1"/>
    <col min="11267" max="11267" width="10.33203125" customWidth="1"/>
    <col min="11268" max="11268" width="15.33203125" customWidth="1"/>
    <col min="11269" max="11269" width="11" customWidth="1"/>
    <col min="11270" max="11270" width="47.33203125" customWidth="1"/>
    <col min="11271" max="11271" width="6.88671875" customWidth="1"/>
    <col min="11272" max="11272" width="34.33203125" customWidth="1"/>
    <col min="11273" max="11273" width="11.6640625" customWidth="1"/>
    <col min="11274" max="11274" width="14.109375" customWidth="1"/>
    <col min="11521" max="11521" width="5" customWidth="1"/>
    <col min="11522" max="11522" width="11.6640625" customWidth="1"/>
    <col min="11523" max="11523" width="10.33203125" customWidth="1"/>
    <col min="11524" max="11524" width="15.33203125" customWidth="1"/>
    <col min="11525" max="11525" width="11" customWidth="1"/>
    <col min="11526" max="11526" width="47.33203125" customWidth="1"/>
    <col min="11527" max="11527" width="6.88671875" customWidth="1"/>
    <col min="11528" max="11528" width="34.33203125" customWidth="1"/>
    <col min="11529" max="11529" width="11.6640625" customWidth="1"/>
    <col min="11530" max="11530" width="14.109375" customWidth="1"/>
    <col min="11777" max="11777" width="5" customWidth="1"/>
    <col min="11778" max="11778" width="11.6640625" customWidth="1"/>
    <col min="11779" max="11779" width="10.33203125" customWidth="1"/>
    <col min="11780" max="11780" width="15.33203125" customWidth="1"/>
    <col min="11781" max="11781" width="11" customWidth="1"/>
    <col min="11782" max="11782" width="47.33203125" customWidth="1"/>
    <col min="11783" max="11783" width="6.88671875" customWidth="1"/>
    <col min="11784" max="11784" width="34.33203125" customWidth="1"/>
    <col min="11785" max="11785" width="11.6640625" customWidth="1"/>
    <col min="11786" max="11786" width="14.109375" customWidth="1"/>
    <col min="12033" max="12033" width="5" customWidth="1"/>
    <col min="12034" max="12034" width="11.6640625" customWidth="1"/>
    <col min="12035" max="12035" width="10.33203125" customWidth="1"/>
    <col min="12036" max="12036" width="15.33203125" customWidth="1"/>
    <col min="12037" max="12037" width="11" customWidth="1"/>
    <col min="12038" max="12038" width="47.33203125" customWidth="1"/>
    <col min="12039" max="12039" width="6.88671875" customWidth="1"/>
    <col min="12040" max="12040" width="34.33203125" customWidth="1"/>
    <col min="12041" max="12041" width="11.6640625" customWidth="1"/>
    <col min="12042" max="12042" width="14.109375" customWidth="1"/>
    <col min="12289" max="12289" width="5" customWidth="1"/>
    <col min="12290" max="12290" width="11.6640625" customWidth="1"/>
    <col min="12291" max="12291" width="10.33203125" customWidth="1"/>
    <col min="12292" max="12292" width="15.33203125" customWidth="1"/>
    <col min="12293" max="12293" width="11" customWidth="1"/>
    <col min="12294" max="12294" width="47.33203125" customWidth="1"/>
    <col min="12295" max="12295" width="6.88671875" customWidth="1"/>
    <col min="12296" max="12296" width="34.33203125" customWidth="1"/>
    <col min="12297" max="12297" width="11.6640625" customWidth="1"/>
    <col min="12298" max="12298" width="14.109375" customWidth="1"/>
    <col min="12545" max="12545" width="5" customWidth="1"/>
    <col min="12546" max="12546" width="11.6640625" customWidth="1"/>
    <col min="12547" max="12547" width="10.33203125" customWidth="1"/>
    <col min="12548" max="12548" width="15.33203125" customWidth="1"/>
    <col min="12549" max="12549" width="11" customWidth="1"/>
    <col min="12550" max="12550" width="47.33203125" customWidth="1"/>
    <col min="12551" max="12551" width="6.88671875" customWidth="1"/>
    <col min="12552" max="12552" width="34.33203125" customWidth="1"/>
    <col min="12553" max="12553" width="11.6640625" customWidth="1"/>
    <col min="12554" max="12554" width="14.109375" customWidth="1"/>
    <col min="12801" max="12801" width="5" customWidth="1"/>
    <col min="12802" max="12802" width="11.6640625" customWidth="1"/>
    <col min="12803" max="12803" width="10.33203125" customWidth="1"/>
    <col min="12804" max="12804" width="15.33203125" customWidth="1"/>
    <col min="12805" max="12805" width="11" customWidth="1"/>
    <col min="12806" max="12806" width="47.33203125" customWidth="1"/>
    <col min="12807" max="12807" width="6.88671875" customWidth="1"/>
    <col min="12808" max="12808" width="34.33203125" customWidth="1"/>
    <col min="12809" max="12809" width="11.6640625" customWidth="1"/>
    <col min="12810" max="12810" width="14.109375" customWidth="1"/>
    <col min="13057" max="13057" width="5" customWidth="1"/>
    <col min="13058" max="13058" width="11.6640625" customWidth="1"/>
    <col min="13059" max="13059" width="10.33203125" customWidth="1"/>
    <col min="13060" max="13060" width="15.33203125" customWidth="1"/>
    <col min="13061" max="13061" width="11" customWidth="1"/>
    <col min="13062" max="13062" width="47.33203125" customWidth="1"/>
    <col min="13063" max="13063" width="6.88671875" customWidth="1"/>
    <col min="13064" max="13064" width="34.33203125" customWidth="1"/>
    <col min="13065" max="13065" width="11.6640625" customWidth="1"/>
    <col min="13066" max="13066" width="14.109375" customWidth="1"/>
    <col min="13313" max="13313" width="5" customWidth="1"/>
    <col min="13314" max="13314" width="11.6640625" customWidth="1"/>
    <col min="13315" max="13315" width="10.33203125" customWidth="1"/>
    <col min="13316" max="13316" width="15.33203125" customWidth="1"/>
    <col min="13317" max="13317" width="11" customWidth="1"/>
    <col min="13318" max="13318" width="47.33203125" customWidth="1"/>
    <col min="13319" max="13319" width="6.88671875" customWidth="1"/>
    <col min="13320" max="13320" width="34.33203125" customWidth="1"/>
    <col min="13321" max="13321" width="11.6640625" customWidth="1"/>
    <col min="13322" max="13322" width="14.109375" customWidth="1"/>
    <col min="13569" max="13569" width="5" customWidth="1"/>
    <col min="13570" max="13570" width="11.6640625" customWidth="1"/>
    <col min="13571" max="13571" width="10.33203125" customWidth="1"/>
    <col min="13572" max="13572" width="15.33203125" customWidth="1"/>
    <col min="13573" max="13573" width="11" customWidth="1"/>
    <col min="13574" max="13574" width="47.33203125" customWidth="1"/>
    <col min="13575" max="13575" width="6.88671875" customWidth="1"/>
    <col min="13576" max="13576" width="34.33203125" customWidth="1"/>
    <col min="13577" max="13577" width="11.6640625" customWidth="1"/>
    <col min="13578" max="13578" width="14.109375" customWidth="1"/>
    <col min="13825" max="13825" width="5" customWidth="1"/>
    <col min="13826" max="13826" width="11.6640625" customWidth="1"/>
    <col min="13827" max="13827" width="10.33203125" customWidth="1"/>
    <col min="13828" max="13828" width="15.33203125" customWidth="1"/>
    <col min="13829" max="13829" width="11" customWidth="1"/>
    <col min="13830" max="13830" width="47.33203125" customWidth="1"/>
    <col min="13831" max="13831" width="6.88671875" customWidth="1"/>
    <col min="13832" max="13832" width="34.33203125" customWidth="1"/>
    <col min="13833" max="13833" width="11.6640625" customWidth="1"/>
    <col min="13834" max="13834" width="14.109375" customWidth="1"/>
    <col min="14081" max="14081" width="5" customWidth="1"/>
    <col min="14082" max="14082" width="11.6640625" customWidth="1"/>
    <col min="14083" max="14083" width="10.33203125" customWidth="1"/>
    <col min="14084" max="14084" width="15.33203125" customWidth="1"/>
    <col min="14085" max="14085" width="11" customWidth="1"/>
    <col min="14086" max="14086" width="47.33203125" customWidth="1"/>
    <col min="14087" max="14087" width="6.88671875" customWidth="1"/>
    <col min="14088" max="14088" width="34.33203125" customWidth="1"/>
    <col min="14089" max="14089" width="11.6640625" customWidth="1"/>
    <col min="14090" max="14090" width="14.109375" customWidth="1"/>
    <col min="14337" max="14337" width="5" customWidth="1"/>
    <col min="14338" max="14338" width="11.6640625" customWidth="1"/>
    <col min="14339" max="14339" width="10.33203125" customWidth="1"/>
    <col min="14340" max="14340" width="15.33203125" customWidth="1"/>
    <col min="14341" max="14341" width="11" customWidth="1"/>
    <col min="14342" max="14342" width="47.33203125" customWidth="1"/>
    <col min="14343" max="14343" width="6.88671875" customWidth="1"/>
    <col min="14344" max="14344" width="34.33203125" customWidth="1"/>
    <col min="14345" max="14345" width="11.6640625" customWidth="1"/>
    <col min="14346" max="14346" width="14.109375" customWidth="1"/>
    <col min="14593" max="14593" width="5" customWidth="1"/>
    <col min="14594" max="14594" width="11.6640625" customWidth="1"/>
    <col min="14595" max="14595" width="10.33203125" customWidth="1"/>
    <col min="14596" max="14596" width="15.33203125" customWidth="1"/>
    <col min="14597" max="14597" width="11" customWidth="1"/>
    <col min="14598" max="14598" width="47.33203125" customWidth="1"/>
    <col min="14599" max="14599" width="6.88671875" customWidth="1"/>
    <col min="14600" max="14600" width="34.33203125" customWidth="1"/>
    <col min="14601" max="14601" width="11.6640625" customWidth="1"/>
    <col min="14602" max="14602" width="14.109375" customWidth="1"/>
    <col min="14849" max="14849" width="5" customWidth="1"/>
    <col min="14850" max="14850" width="11.6640625" customWidth="1"/>
    <col min="14851" max="14851" width="10.33203125" customWidth="1"/>
    <col min="14852" max="14852" width="15.33203125" customWidth="1"/>
    <col min="14853" max="14853" width="11" customWidth="1"/>
    <col min="14854" max="14854" width="47.33203125" customWidth="1"/>
    <col min="14855" max="14855" width="6.88671875" customWidth="1"/>
    <col min="14856" max="14856" width="34.33203125" customWidth="1"/>
    <col min="14857" max="14857" width="11.6640625" customWidth="1"/>
    <col min="14858" max="14858" width="14.109375" customWidth="1"/>
    <col min="15105" max="15105" width="5" customWidth="1"/>
    <col min="15106" max="15106" width="11.6640625" customWidth="1"/>
    <col min="15107" max="15107" width="10.33203125" customWidth="1"/>
    <col min="15108" max="15108" width="15.33203125" customWidth="1"/>
    <col min="15109" max="15109" width="11" customWidth="1"/>
    <col min="15110" max="15110" width="47.33203125" customWidth="1"/>
    <col min="15111" max="15111" width="6.88671875" customWidth="1"/>
    <col min="15112" max="15112" width="34.33203125" customWidth="1"/>
    <col min="15113" max="15113" width="11.6640625" customWidth="1"/>
    <col min="15114" max="15114" width="14.109375" customWidth="1"/>
    <col min="15361" max="15361" width="5" customWidth="1"/>
    <col min="15362" max="15362" width="11.6640625" customWidth="1"/>
    <col min="15363" max="15363" width="10.33203125" customWidth="1"/>
    <col min="15364" max="15364" width="15.33203125" customWidth="1"/>
    <col min="15365" max="15365" width="11" customWidth="1"/>
    <col min="15366" max="15366" width="47.33203125" customWidth="1"/>
    <col min="15367" max="15367" width="6.88671875" customWidth="1"/>
    <col min="15368" max="15368" width="34.33203125" customWidth="1"/>
    <col min="15369" max="15369" width="11.6640625" customWidth="1"/>
    <col min="15370" max="15370" width="14.109375" customWidth="1"/>
    <col min="15617" max="15617" width="5" customWidth="1"/>
    <col min="15618" max="15618" width="11.6640625" customWidth="1"/>
    <col min="15619" max="15619" width="10.33203125" customWidth="1"/>
    <col min="15620" max="15620" width="15.33203125" customWidth="1"/>
    <col min="15621" max="15621" width="11" customWidth="1"/>
    <col min="15622" max="15622" width="47.33203125" customWidth="1"/>
    <col min="15623" max="15623" width="6.88671875" customWidth="1"/>
    <col min="15624" max="15624" width="34.33203125" customWidth="1"/>
    <col min="15625" max="15625" width="11.6640625" customWidth="1"/>
    <col min="15626" max="15626" width="14.109375" customWidth="1"/>
    <col min="15873" max="15873" width="5" customWidth="1"/>
    <col min="15874" max="15874" width="11.6640625" customWidth="1"/>
    <col min="15875" max="15875" width="10.33203125" customWidth="1"/>
    <col min="15876" max="15876" width="15.33203125" customWidth="1"/>
    <col min="15877" max="15877" width="11" customWidth="1"/>
    <col min="15878" max="15878" width="47.33203125" customWidth="1"/>
    <col min="15879" max="15879" width="6.88671875" customWidth="1"/>
    <col min="15880" max="15880" width="34.33203125" customWidth="1"/>
    <col min="15881" max="15881" width="11.6640625" customWidth="1"/>
    <col min="15882" max="15882" width="14.109375" customWidth="1"/>
    <col min="16129" max="16129" width="5" customWidth="1"/>
    <col min="16130" max="16130" width="11.6640625" customWidth="1"/>
    <col min="16131" max="16131" width="10.33203125" customWidth="1"/>
    <col min="16132" max="16132" width="15.33203125" customWidth="1"/>
    <col min="16133" max="16133" width="11" customWidth="1"/>
    <col min="16134" max="16134" width="47.33203125" customWidth="1"/>
    <col min="16135" max="16135" width="6.88671875" customWidth="1"/>
    <col min="16136" max="16136" width="34.33203125" customWidth="1"/>
    <col min="16137" max="16137" width="11.6640625" customWidth="1"/>
    <col min="16138" max="16138" width="14.109375" customWidth="1"/>
  </cols>
  <sheetData>
    <row r="1" spans="1:17" x14ac:dyDescent="0.3">
      <c r="A1" s="1"/>
      <c r="B1" s="50" t="s">
        <v>0</v>
      </c>
      <c r="C1" s="50"/>
      <c r="D1" s="50"/>
      <c r="E1" s="50"/>
      <c r="F1" s="50"/>
      <c r="G1" s="50"/>
      <c r="H1" s="50"/>
      <c r="I1" s="2"/>
      <c r="J1" s="2"/>
      <c r="K1" s="3"/>
    </row>
    <row r="2" spans="1:17" x14ac:dyDescent="0.3">
      <c r="A2" s="1"/>
      <c r="B2" s="50" t="s">
        <v>16</v>
      </c>
      <c r="C2" s="50"/>
      <c r="D2" s="50"/>
      <c r="E2" s="50"/>
      <c r="F2" s="4"/>
      <c r="G2" s="4"/>
      <c r="H2" s="4"/>
      <c r="I2" s="2"/>
      <c r="J2" s="2"/>
      <c r="K2" s="3"/>
    </row>
    <row r="3" spans="1:17" x14ac:dyDescent="0.3">
      <c r="A3" s="1"/>
      <c r="B3" s="54" t="s">
        <v>92</v>
      </c>
      <c r="C3" s="54"/>
      <c r="D3" s="54"/>
      <c r="E3" s="54"/>
      <c r="F3" s="5"/>
      <c r="G3" s="5"/>
      <c r="H3" s="5"/>
      <c r="I3" s="2"/>
      <c r="J3" s="2"/>
      <c r="K3" s="3"/>
    </row>
    <row r="4" spans="1:17" x14ac:dyDescent="0.3">
      <c r="A4" s="1"/>
      <c r="B4" s="50" t="s">
        <v>108</v>
      </c>
      <c r="C4" s="50"/>
      <c r="D4" s="50"/>
      <c r="E4" s="50"/>
      <c r="F4" s="4"/>
      <c r="G4" s="4"/>
      <c r="H4" s="6"/>
      <c r="I4" s="2"/>
      <c r="J4" s="2"/>
      <c r="K4" s="3"/>
    </row>
    <row r="5" spans="1:17" x14ac:dyDescent="0.3">
      <c r="A5" s="1"/>
      <c r="B5" s="50" t="s">
        <v>113</v>
      </c>
      <c r="C5" s="50"/>
      <c r="D5" s="50"/>
      <c r="E5" s="50"/>
      <c r="F5" s="4"/>
      <c r="G5" s="4"/>
      <c r="H5" s="6"/>
      <c r="I5" s="2"/>
      <c r="J5" s="2"/>
      <c r="K5" s="3"/>
    </row>
    <row r="6" spans="1:17" x14ac:dyDescent="0.3">
      <c r="A6" s="1"/>
      <c r="B6" s="50" t="s">
        <v>18</v>
      </c>
      <c r="C6" s="50"/>
      <c r="D6" s="50"/>
      <c r="E6" s="50"/>
      <c r="F6" s="4"/>
      <c r="G6" s="4"/>
      <c r="H6" s="6"/>
      <c r="I6" s="2"/>
      <c r="J6" s="2"/>
      <c r="K6" s="3"/>
    </row>
    <row r="7" spans="1:17" x14ac:dyDescent="0.3">
      <c r="A7" s="1"/>
      <c r="B7" s="50" t="s">
        <v>1</v>
      </c>
      <c r="C7" s="50"/>
      <c r="D7" s="50"/>
      <c r="E7" s="50"/>
      <c r="F7" s="47"/>
      <c r="G7" s="47"/>
      <c r="H7" s="8"/>
      <c r="I7" s="2"/>
      <c r="J7" s="2"/>
      <c r="K7" s="3"/>
    </row>
    <row r="8" spans="1:17" x14ac:dyDescent="0.3">
      <c r="A8" s="1"/>
      <c r="B8" s="51" t="s">
        <v>19</v>
      </c>
      <c r="C8" s="51"/>
      <c r="D8" s="47"/>
      <c r="E8" s="47"/>
      <c r="F8" s="47"/>
      <c r="G8" s="47"/>
      <c r="H8" s="8"/>
      <c r="I8" s="2"/>
      <c r="J8" s="2"/>
      <c r="K8" s="3"/>
    </row>
    <row r="9" spans="1:17" x14ac:dyDescent="0.3">
      <c r="A9" s="1"/>
      <c r="B9" s="9" t="s">
        <v>20</v>
      </c>
      <c r="C9" s="9"/>
      <c r="D9" s="9"/>
      <c r="E9" s="10"/>
      <c r="F9" s="11"/>
      <c r="G9" s="12"/>
      <c r="H9" s="12"/>
      <c r="I9" s="2"/>
      <c r="J9" s="2"/>
      <c r="K9" s="3"/>
    </row>
    <row r="10" spans="1:17" x14ac:dyDescent="0.3">
      <c r="A10" s="1"/>
      <c r="B10" s="13" t="s">
        <v>3</v>
      </c>
      <c r="C10" s="14"/>
      <c r="D10" s="14"/>
      <c r="E10" s="14"/>
      <c r="F10" s="14"/>
      <c r="G10" s="14"/>
      <c r="H10" s="14"/>
      <c r="I10" s="2"/>
      <c r="J10" s="2"/>
      <c r="K10" s="3"/>
    </row>
    <row r="11" spans="1:17" x14ac:dyDescent="0.3">
      <c r="A11" s="1"/>
      <c r="B11" s="14" t="s">
        <v>71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</row>
    <row r="12" spans="1:17" x14ac:dyDescent="0.3">
      <c r="A12" s="1"/>
      <c r="B12" s="14" t="s">
        <v>72</v>
      </c>
      <c r="C12" s="14"/>
      <c r="D12" s="14"/>
      <c r="E12" s="14"/>
      <c r="F12" s="14"/>
      <c r="G12" s="14"/>
      <c r="H12" s="14"/>
      <c r="I12" s="2"/>
      <c r="J12" s="2"/>
      <c r="K12" s="3"/>
    </row>
    <row r="13" spans="1:17" x14ac:dyDescent="0.3">
      <c r="A13" s="1"/>
      <c r="B13" s="14" t="s">
        <v>4</v>
      </c>
      <c r="C13" s="14"/>
      <c r="D13" s="14"/>
      <c r="E13" s="14"/>
      <c r="F13" s="14"/>
      <c r="G13" s="14"/>
      <c r="H13" s="14"/>
      <c r="I13" s="2"/>
      <c r="J13" s="2"/>
      <c r="K13" s="3"/>
    </row>
    <row r="14" spans="1:17" x14ac:dyDescent="0.3">
      <c r="A14" s="1"/>
      <c r="B14" s="52" t="s">
        <v>73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">
      <c r="A15" s="1"/>
      <c r="B15" s="52" t="s">
        <v>74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7.6" x14ac:dyDescent="0.3">
      <c r="A16" s="16" t="s">
        <v>5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10</v>
      </c>
      <c r="G16" s="16" t="s">
        <v>11</v>
      </c>
      <c r="H16" s="17" t="s">
        <v>12</v>
      </c>
      <c r="I16" s="16" t="s">
        <v>13</v>
      </c>
      <c r="J16" s="16" t="s">
        <v>14</v>
      </c>
      <c r="K16" s="3"/>
    </row>
    <row r="17" spans="1:167" ht="15" customHeight="1" x14ac:dyDescent="0.3">
      <c r="A17" s="18">
        <v>1</v>
      </c>
      <c r="B17" s="48" t="s">
        <v>111</v>
      </c>
      <c r="C17" s="48" t="s">
        <v>33</v>
      </c>
      <c r="D17" s="48" t="s">
        <v>112</v>
      </c>
      <c r="E17" s="19">
        <v>39556</v>
      </c>
      <c r="F17" s="46" t="s">
        <v>15</v>
      </c>
      <c r="G17" s="18" t="s">
        <v>109</v>
      </c>
      <c r="H17" s="21" t="s">
        <v>65</v>
      </c>
      <c r="I17" s="18">
        <v>83.48</v>
      </c>
      <c r="J17" s="22" t="s">
        <v>29</v>
      </c>
      <c r="K17" s="3"/>
    </row>
    <row r="18" spans="1:167" x14ac:dyDescent="0.3">
      <c r="A18" s="18">
        <v>2</v>
      </c>
      <c r="B18" s="48" t="s">
        <v>60</v>
      </c>
      <c r="C18" s="48" t="s">
        <v>42</v>
      </c>
      <c r="D18" s="48" t="s">
        <v>61</v>
      </c>
      <c r="E18" s="19">
        <v>39653</v>
      </c>
      <c r="F18" s="46" t="s">
        <v>15</v>
      </c>
      <c r="G18" s="18" t="s">
        <v>110</v>
      </c>
      <c r="H18" s="21" t="s">
        <v>65</v>
      </c>
      <c r="I18" s="18">
        <v>83.3</v>
      </c>
      <c r="J18" s="22" t="s">
        <v>31</v>
      </c>
      <c r="K18" s="3"/>
    </row>
    <row r="19" spans="1:167" x14ac:dyDescent="0.3">
      <c r="A19" s="18">
        <v>3</v>
      </c>
      <c r="B19" s="48" t="s">
        <v>62</v>
      </c>
      <c r="C19" s="48" t="s">
        <v>63</v>
      </c>
      <c r="D19" s="48" t="s">
        <v>64</v>
      </c>
      <c r="E19" s="25">
        <v>39797</v>
      </c>
      <c r="F19" s="46" t="s">
        <v>15</v>
      </c>
      <c r="G19" s="18" t="s">
        <v>109</v>
      </c>
      <c r="H19" s="21" t="s">
        <v>65</v>
      </c>
      <c r="I19" s="26">
        <v>80.430000000000007</v>
      </c>
      <c r="J19" s="33" t="s">
        <v>32</v>
      </c>
      <c r="K19" s="3"/>
    </row>
    <row r="20" spans="1:167" x14ac:dyDescent="0.3">
      <c r="A20" s="26">
        <v>4</v>
      </c>
      <c r="B20" s="48" t="s">
        <v>69</v>
      </c>
      <c r="C20" s="48" t="s">
        <v>70</v>
      </c>
      <c r="D20" s="48" t="s">
        <v>39</v>
      </c>
      <c r="E20" s="29">
        <v>39807</v>
      </c>
      <c r="F20" s="46" t="s">
        <v>15</v>
      </c>
      <c r="G20" s="26" t="s">
        <v>109</v>
      </c>
      <c r="H20" s="21" t="s">
        <v>65</v>
      </c>
      <c r="I20" s="32">
        <v>62.5</v>
      </c>
      <c r="J20" s="33" t="s">
        <v>32</v>
      </c>
      <c r="K20" s="3"/>
    </row>
    <row r="21" spans="1:167" s="36" customFormat="1" x14ac:dyDescent="0.3">
      <c r="A21" s="26">
        <v>5</v>
      </c>
      <c r="B21" s="27" t="s">
        <v>66</v>
      </c>
      <c r="C21" s="48" t="s">
        <v>67</v>
      </c>
      <c r="D21" s="48" t="s">
        <v>68</v>
      </c>
      <c r="E21" s="29">
        <v>39618</v>
      </c>
      <c r="F21" s="46" t="s">
        <v>15</v>
      </c>
      <c r="G21" s="26" t="s">
        <v>110</v>
      </c>
      <c r="H21" s="21" t="s">
        <v>65</v>
      </c>
      <c r="I21" s="32">
        <v>61.32</v>
      </c>
      <c r="J21" s="33" t="s">
        <v>32</v>
      </c>
      <c r="K21" s="34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</row>
    <row r="22" spans="1:167" x14ac:dyDescent="0.3">
      <c r="A22" s="26">
        <v>6</v>
      </c>
      <c r="B22" s="48" t="s">
        <v>114</v>
      </c>
      <c r="C22" s="48" t="s">
        <v>35</v>
      </c>
      <c r="D22" s="48" t="s">
        <v>36</v>
      </c>
      <c r="E22" s="29">
        <v>39518</v>
      </c>
      <c r="F22" s="46" t="s">
        <v>15</v>
      </c>
      <c r="G22" s="26" t="s">
        <v>109</v>
      </c>
      <c r="H22" s="21" t="s">
        <v>65</v>
      </c>
      <c r="I22" s="32">
        <v>48.27</v>
      </c>
      <c r="J22" s="33" t="s">
        <v>32</v>
      </c>
      <c r="K22" s="3"/>
    </row>
    <row r="23" spans="1:167" ht="15" x14ac:dyDescent="0.25">
      <c r="A23" s="26"/>
      <c r="B23" s="48"/>
      <c r="C23" s="48"/>
      <c r="D23" s="48"/>
      <c r="E23" s="29"/>
      <c r="F23" s="46"/>
      <c r="G23" s="26"/>
      <c r="H23" s="21"/>
      <c r="I23" s="32"/>
      <c r="J23" s="33"/>
      <c r="K23" s="3"/>
    </row>
    <row r="24" spans="1:167" ht="15" x14ac:dyDescent="0.25">
      <c r="A24" s="26"/>
      <c r="B24" s="27"/>
      <c r="C24" s="28"/>
      <c r="D24" s="27"/>
      <c r="E24" s="29"/>
      <c r="F24" s="30"/>
      <c r="G24" s="26"/>
      <c r="H24" s="31"/>
      <c r="I24" s="32"/>
      <c r="J24" s="33"/>
      <c r="K24" s="3"/>
    </row>
    <row r="25" spans="1:167" ht="15" x14ac:dyDescent="0.25">
      <c r="A25" s="26"/>
      <c r="B25" s="27"/>
      <c r="C25" s="28"/>
      <c r="D25" s="27"/>
      <c r="E25" s="29"/>
      <c r="F25" s="30"/>
      <c r="G25" s="26"/>
      <c r="H25" s="31"/>
      <c r="I25" s="32"/>
      <c r="J25" s="33"/>
      <c r="K25" s="3"/>
    </row>
    <row r="26" spans="1:167" ht="15" x14ac:dyDescent="0.25">
      <c r="A26" s="26"/>
      <c r="B26" s="27"/>
      <c r="C26" s="28"/>
      <c r="D26" s="27"/>
      <c r="E26" s="29"/>
      <c r="F26" s="30"/>
      <c r="G26" s="26"/>
      <c r="H26" s="31"/>
      <c r="I26" s="32"/>
      <c r="J26" s="33"/>
      <c r="K26" s="3"/>
    </row>
    <row r="27" spans="1:167" ht="15" x14ac:dyDescent="0.25">
      <c r="A27" s="26"/>
      <c r="B27" s="27"/>
      <c r="C27" s="28"/>
      <c r="D27" s="27"/>
      <c r="E27" s="29"/>
      <c r="F27" s="30"/>
      <c r="G27" s="26"/>
      <c r="H27" s="37"/>
      <c r="I27" s="38"/>
      <c r="J27" s="33"/>
      <c r="K27" s="3"/>
    </row>
    <row r="28" spans="1:167" ht="15" x14ac:dyDescent="0.25">
      <c r="A28" s="18"/>
      <c r="B28" s="24"/>
      <c r="C28" s="23"/>
      <c r="D28" s="24"/>
      <c r="E28" s="25"/>
      <c r="F28" s="20"/>
      <c r="G28" s="18"/>
      <c r="H28" s="21"/>
      <c r="I28" s="32"/>
      <c r="J28" s="33"/>
      <c r="K28" s="3"/>
    </row>
    <row r="29" spans="1:167" ht="15" x14ac:dyDescent="0.25">
      <c r="A29" s="39"/>
      <c r="B29" s="40"/>
      <c r="C29" s="41"/>
      <c r="D29" s="40"/>
      <c r="E29" s="42"/>
      <c r="F29" s="43"/>
      <c r="G29" s="39"/>
      <c r="H29" s="44"/>
      <c r="I29" s="34"/>
      <c r="J29" s="34"/>
      <c r="K29" s="3"/>
    </row>
    <row r="30" spans="1:167" x14ac:dyDescent="0.3">
      <c r="A30" s="39"/>
      <c r="B30" s="40"/>
      <c r="C30" s="41"/>
      <c r="D30" s="40"/>
      <c r="E30" s="42"/>
      <c r="F30" s="43"/>
      <c r="G30" s="39"/>
      <c r="H30" s="44"/>
      <c r="I30" s="34"/>
      <c r="J30" s="34"/>
      <c r="K30" s="3"/>
    </row>
    <row r="31" spans="1:167" x14ac:dyDescent="0.3">
      <c r="A31" s="3"/>
      <c r="B31" s="9" t="s">
        <v>2</v>
      </c>
      <c r="C31" s="3"/>
      <c r="D31" s="49" t="s">
        <v>118</v>
      </c>
      <c r="E31" s="47"/>
      <c r="F31" s="3"/>
      <c r="G31" s="3"/>
      <c r="H31" s="3"/>
      <c r="I31" s="3"/>
      <c r="J31" s="3"/>
      <c r="K31" s="3"/>
    </row>
    <row r="32" spans="1:167" x14ac:dyDescent="0.3">
      <c r="A32" s="3"/>
      <c r="B32" s="45"/>
      <c r="C32" s="3"/>
      <c r="D32" s="9"/>
      <c r="E32" s="10"/>
      <c r="F32" s="3"/>
      <c r="G32" s="3"/>
      <c r="H32" s="3"/>
      <c r="I32" s="3"/>
      <c r="J32" s="3"/>
    </row>
    <row r="33" spans="1:8" ht="15" x14ac:dyDescent="0.25">
      <c r="A33" s="3"/>
      <c r="B33" s="45"/>
      <c r="C33" s="3"/>
      <c r="D33" s="3"/>
      <c r="E33" s="3"/>
      <c r="F33" s="3"/>
      <c r="G33" s="3"/>
      <c r="H33" s="3"/>
    </row>
    <row r="34" spans="1:8" ht="15" x14ac:dyDescent="0.25">
      <c r="A34" s="3"/>
      <c r="B34" s="3"/>
      <c r="C34" s="3"/>
      <c r="D34" s="3"/>
    </row>
  </sheetData>
  <mergeCells count="11">
    <mergeCell ref="B5:E5"/>
    <mergeCell ref="B1:H1"/>
    <mergeCell ref="B2:C2"/>
    <mergeCell ref="D2:E2"/>
    <mergeCell ref="B3:E3"/>
    <mergeCell ref="B4:E4"/>
    <mergeCell ref="B6:E6"/>
    <mergeCell ref="B7:E7"/>
    <mergeCell ref="B8:C8"/>
    <mergeCell ref="B14:Q14"/>
    <mergeCell ref="B15:Q15"/>
  </mergeCells>
  <dataValidations count="1">
    <dataValidation allowBlank="1" showErrorMessage="1" sqref="WVN983057:WVO983070 WLR983057:WLS983070 WBV983057:WBW983070 VRZ983057:VSA983070 VID983057:VIE983070 UYH983057:UYI983070 UOL983057:UOM983070 UEP983057:UEQ983070 TUT983057:TUU983070 TKX983057:TKY983070 TBB983057:TBC983070 SRF983057:SRG983070 SHJ983057:SHK983070 RXN983057:RXO983070 RNR983057:RNS983070 RDV983057:RDW983070 QTZ983057:QUA983070 QKD983057:QKE983070 QAH983057:QAI983070 PQL983057:PQM983070 PGP983057:PGQ983070 OWT983057:OWU983070 OMX983057:OMY983070 ODB983057:ODC983070 NTF983057:NTG983070 NJJ983057:NJK983070 MZN983057:MZO983070 MPR983057:MPS983070 MFV983057:MFW983070 LVZ983057:LWA983070 LMD983057:LME983070 LCH983057:LCI983070 KSL983057:KSM983070 KIP983057:KIQ983070 JYT983057:JYU983070 JOX983057:JOY983070 JFB983057:JFC983070 IVF983057:IVG983070 ILJ983057:ILK983070 IBN983057:IBO983070 HRR983057:HRS983070 HHV983057:HHW983070 GXZ983057:GYA983070 GOD983057:GOE983070 GEH983057:GEI983070 FUL983057:FUM983070 FKP983057:FKQ983070 FAT983057:FAU983070 EQX983057:EQY983070 EHB983057:EHC983070 DXF983057:DXG983070 DNJ983057:DNK983070 DDN983057:DDO983070 CTR983057:CTS983070 CJV983057:CJW983070 BZZ983057:CAA983070 BQD983057:BQE983070 BGH983057:BGI983070 AWL983057:AWM983070 AMP983057:AMQ983070 ACT983057:ACU983070 SX983057:SY983070 JB983057:JC983070 F983057:G983070 WVN917521:WVO917534 WLR917521:WLS917534 WBV917521:WBW917534 VRZ917521:VSA917534 VID917521:VIE917534 UYH917521:UYI917534 UOL917521:UOM917534 UEP917521:UEQ917534 TUT917521:TUU917534 TKX917521:TKY917534 TBB917521:TBC917534 SRF917521:SRG917534 SHJ917521:SHK917534 RXN917521:RXO917534 RNR917521:RNS917534 RDV917521:RDW917534 QTZ917521:QUA917534 QKD917521:QKE917534 QAH917521:QAI917534 PQL917521:PQM917534 PGP917521:PGQ917534 OWT917521:OWU917534 OMX917521:OMY917534 ODB917521:ODC917534 NTF917521:NTG917534 NJJ917521:NJK917534 MZN917521:MZO917534 MPR917521:MPS917534 MFV917521:MFW917534 LVZ917521:LWA917534 LMD917521:LME917534 LCH917521:LCI917534 KSL917521:KSM917534 KIP917521:KIQ917534 JYT917521:JYU917534 JOX917521:JOY917534 JFB917521:JFC917534 IVF917521:IVG917534 ILJ917521:ILK917534 IBN917521:IBO917534 HRR917521:HRS917534 HHV917521:HHW917534 GXZ917521:GYA917534 GOD917521:GOE917534 GEH917521:GEI917534 FUL917521:FUM917534 FKP917521:FKQ917534 FAT917521:FAU917534 EQX917521:EQY917534 EHB917521:EHC917534 DXF917521:DXG917534 DNJ917521:DNK917534 DDN917521:DDO917534 CTR917521:CTS917534 CJV917521:CJW917534 BZZ917521:CAA917534 BQD917521:BQE917534 BGH917521:BGI917534 AWL917521:AWM917534 AMP917521:AMQ917534 ACT917521:ACU917534 SX917521:SY917534 JB917521:JC917534 F917521:G917534 WVN851985:WVO851998 WLR851985:WLS851998 WBV851985:WBW851998 VRZ851985:VSA851998 VID851985:VIE851998 UYH851985:UYI851998 UOL851985:UOM851998 UEP851985:UEQ851998 TUT851985:TUU851998 TKX851985:TKY851998 TBB851985:TBC851998 SRF851985:SRG851998 SHJ851985:SHK851998 RXN851985:RXO851998 RNR851985:RNS851998 RDV851985:RDW851998 QTZ851985:QUA851998 QKD851985:QKE851998 QAH851985:QAI851998 PQL851985:PQM851998 PGP851985:PGQ851998 OWT851985:OWU851998 OMX851985:OMY851998 ODB851985:ODC851998 NTF851985:NTG851998 NJJ851985:NJK851998 MZN851985:MZO851998 MPR851985:MPS851998 MFV851985:MFW851998 LVZ851985:LWA851998 LMD851985:LME851998 LCH851985:LCI851998 KSL851985:KSM851998 KIP851985:KIQ851998 JYT851985:JYU851998 JOX851985:JOY851998 JFB851985:JFC851998 IVF851985:IVG851998 ILJ851985:ILK851998 IBN851985:IBO851998 HRR851985:HRS851998 HHV851985:HHW851998 GXZ851985:GYA851998 GOD851985:GOE851998 GEH851985:GEI851998 FUL851985:FUM851998 FKP851985:FKQ851998 FAT851985:FAU851998 EQX851985:EQY851998 EHB851985:EHC851998 DXF851985:DXG851998 DNJ851985:DNK851998 DDN851985:DDO851998 CTR851985:CTS851998 CJV851985:CJW851998 BZZ851985:CAA851998 BQD851985:BQE851998 BGH851985:BGI851998 AWL851985:AWM851998 AMP851985:AMQ851998 ACT851985:ACU851998 SX851985:SY851998 JB851985:JC851998 F851985:G851998 WVN786449:WVO786462 WLR786449:WLS786462 WBV786449:WBW786462 VRZ786449:VSA786462 VID786449:VIE786462 UYH786449:UYI786462 UOL786449:UOM786462 UEP786449:UEQ786462 TUT786449:TUU786462 TKX786449:TKY786462 TBB786449:TBC786462 SRF786449:SRG786462 SHJ786449:SHK786462 RXN786449:RXO786462 RNR786449:RNS786462 RDV786449:RDW786462 QTZ786449:QUA786462 QKD786449:QKE786462 QAH786449:QAI786462 PQL786449:PQM786462 PGP786449:PGQ786462 OWT786449:OWU786462 OMX786449:OMY786462 ODB786449:ODC786462 NTF786449:NTG786462 NJJ786449:NJK786462 MZN786449:MZO786462 MPR786449:MPS786462 MFV786449:MFW786462 LVZ786449:LWA786462 LMD786449:LME786462 LCH786449:LCI786462 KSL786449:KSM786462 KIP786449:KIQ786462 JYT786449:JYU786462 JOX786449:JOY786462 JFB786449:JFC786462 IVF786449:IVG786462 ILJ786449:ILK786462 IBN786449:IBO786462 HRR786449:HRS786462 HHV786449:HHW786462 GXZ786449:GYA786462 GOD786449:GOE786462 GEH786449:GEI786462 FUL786449:FUM786462 FKP786449:FKQ786462 FAT786449:FAU786462 EQX786449:EQY786462 EHB786449:EHC786462 DXF786449:DXG786462 DNJ786449:DNK786462 DDN786449:DDO786462 CTR786449:CTS786462 CJV786449:CJW786462 BZZ786449:CAA786462 BQD786449:BQE786462 BGH786449:BGI786462 AWL786449:AWM786462 AMP786449:AMQ786462 ACT786449:ACU786462 SX786449:SY786462 JB786449:JC786462 F786449:G786462 WVN720913:WVO720926 WLR720913:WLS720926 WBV720913:WBW720926 VRZ720913:VSA720926 VID720913:VIE720926 UYH720913:UYI720926 UOL720913:UOM720926 UEP720913:UEQ720926 TUT720913:TUU720926 TKX720913:TKY720926 TBB720913:TBC720926 SRF720913:SRG720926 SHJ720913:SHK720926 RXN720913:RXO720926 RNR720913:RNS720926 RDV720913:RDW720926 QTZ720913:QUA720926 QKD720913:QKE720926 QAH720913:QAI720926 PQL720913:PQM720926 PGP720913:PGQ720926 OWT720913:OWU720926 OMX720913:OMY720926 ODB720913:ODC720926 NTF720913:NTG720926 NJJ720913:NJK720926 MZN720913:MZO720926 MPR720913:MPS720926 MFV720913:MFW720926 LVZ720913:LWA720926 LMD720913:LME720926 LCH720913:LCI720926 KSL720913:KSM720926 KIP720913:KIQ720926 JYT720913:JYU720926 JOX720913:JOY720926 JFB720913:JFC720926 IVF720913:IVG720926 ILJ720913:ILK720926 IBN720913:IBO720926 HRR720913:HRS720926 HHV720913:HHW720926 GXZ720913:GYA720926 GOD720913:GOE720926 GEH720913:GEI720926 FUL720913:FUM720926 FKP720913:FKQ720926 FAT720913:FAU720926 EQX720913:EQY720926 EHB720913:EHC720926 DXF720913:DXG720926 DNJ720913:DNK720926 DDN720913:DDO720926 CTR720913:CTS720926 CJV720913:CJW720926 BZZ720913:CAA720926 BQD720913:BQE720926 BGH720913:BGI720926 AWL720913:AWM720926 AMP720913:AMQ720926 ACT720913:ACU720926 SX720913:SY720926 JB720913:JC720926 F720913:G720926 WVN655377:WVO655390 WLR655377:WLS655390 WBV655377:WBW655390 VRZ655377:VSA655390 VID655377:VIE655390 UYH655377:UYI655390 UOL655377:UOM655390 UEP655377:UEQ655390 TUT655377:TUU655390 TKX655377:TKY655390 TBB655377:TBC655390 SRF655377:SRG655390 SHJ655377:SHK655390 RXN655377:RXO655390 RNR655377:RNS655390 RDV655377:RDW655390 QTZ655377:QUA655390 QKD655377:QKE655390 QAH655377:QAI655390 PQL655377:PQM655390 PGP655377:PGQ655390 OWT655377:OWU655390 OMX655377:OMY655390 ODB655377:ODC655390 NTF655377:NTG655390 NJJ655377:NJK655390 MZN655377:MZO655390 MPR655377:MPS655390 MFV655377:MFW655390 LVZ655377:LWA655390 LMD655377:LME655390 LCH655377:LCI655390 KSL655377:KSM655390 KIP655377:KIQ655390 JYT655377:JYU655390 JOX655377:JOY655390 JFB655377:JFC655390 IVF655377:IVG655390 ILJ655377:ILK655390 IBN655377:IBO655390 HRR655377:HRS655390 HHV655377:HHW655390 GXZ655377:GYA655390 GOD655377:GOE655390 GEH655377:GEI655390 FUL655377:FUM655390 FKP655377:FKQ655390 FAT655377:FAU655390 EQX655377:EQY655390 EHB655377:EHC655390 DXF655377:DXG655390 DNJ655377:DNK655390 DDN655377:DDO655390 CTR655377:CTS655390 CJV655377:CJW655390 BZZ655377:CAA655390 BQD655377:BQE655390 BGH655377:BGI655390 AWL655377:AWM655390 AMP655377:AMQ655390 ACT655377:ACU655390 SX655377:SY655390 JB655377:JC655390 F655377:G655390 WVN589841:WVO589854 WLR589841:WLS589854 WBV589841:WBW589854 VRZ589841:VSA589854 VID589841:VIE589854 UYH589841:UYI589854 UOL589841:UOM589854 UEP589841:UEQ589854 TUT589841:TUU589854 TKX589841:TKY589854 TBB589841:TBC589854 SRF589841:SRG589854 SHJ589841:SHK589854 RXN589841:RXO589854 RNR589841:RNS589854 RDV589841:RDW589854 QTZ589841:QUA589854 QKD589841:QKE589854 QAH589841:QAI589854 PQL589841:PQM589854 PGP589841:PGQ589854 OWT589841:OWU589854 OMX589841:OMY589854 ODB589841:ODC589854 NTF589841:NTG589854 NJJ589841:NJK589854 MZN589841:MZO589854 MPR589841:MPS589854 MFV589841:MFW589854 LVZ589841:LWA589854 LMD589841:LME589854 LCH589841:LCI589854 KSL589841:KSM589854 KIP589841:KIQ589854 JYT589841:JYU589854 JOX589841:JOY589854 JFB589841:JFC589854 IVF589841:IVG589854 ILJ589841:ILK589854 IBN589841:IBO589854 HRR589841:HRS589854 HHV589841:HHW589854 GXZ589841:GYA589854 GOD589841:GOE589854 GEH589841:GEI589854 FUL589841:FUM589854 FKP589841:FKQ589854 FAT589841:FAU589854 EQX589841:EQY589854 EHB589841:EHC589854 DXF589841:DXG589854 DNJ589841:DNK589854 DDN589841:DDO589854 CTR589841:CTS589854 CJV589841:CJW589854 BZZ589841:CAA589854 BQD589841:BQE589854 BGH589841:BGI589854 AWL589841:AWM589854 AMP589841:AMQ589854 ACT589841:ACU589854 SX589841:SY589854 JB589841:JC589854 F589841:G589854 WVN524305:WVO524318 WLR524305:WLS524318 WBV524305:WBW524318 VRZ524305:VSA524318 VID524305:VIE524318 UYH524305:UYI524318 UOL524305:UOM524318 UEP524305:UEQ524318 TUT524305:TUU524318 TKX524305:TKY524318 TBB524305:TBC524318 SRF524305:SRG524318 SHJ524305:SHK524318 RXN524305:RXO524318 RNR524305:RNS524318 RDV524305:RDW524318 QTZ524305:QUA524318 QKD524305:QKE524318 QAH524305:QAI524318 PQL524305:PQM524318 PGP524305:PGQ524318 OWT524305:OWU524318 OMX524305:OMY524318 ODB524305:ODC524318 NTF524305:NTG524318 NJJ524305:NJK524318 MZN524305:MZO524318 MPR524305:MPS524318 MFV524305:MFW524318 LVZ524305:LWA524318 LMD524305:LME524318 LCH524305:LCI524318 KSL524305:KSM524318 KIP524305:KIQ524318 JYT524305:JYU524318 JOX524305:JOY524318 JFB524305:JFC524318 IVF524305:IVG524318 ILJ524305:ILK524318 IBN524305:IBO524318 HRR524305:HRS524318 HHV524305:HHW524318 GXZ524305:GYA524318 GOD524305:GOE524318 GEH524305:GEI524318 FUL524305:FUM524318 FKP524305:FKQ524318 FAT524305:FAU524318 EQX524305:EQY524318 EHB524305:EHC524318 DXF524305:DXG524318 DNJ524305:DNK524318 DDN524305:DDO524318 CTR524305:CTS524318 CJV524305:CJW524318 BZZ524305:CAA524318 BQD524305:BQE524318 BGH524305:BGI524318 AWL524305:AWM524318 AMP524305:AMQ524318 ACT524305:ACU524318 SX524305:SY524318 JB524305:JC524318 F524305:G524318 WVN458769:WVO458782 WLR458769:WLS458782 WBV458769:WBW458782 VRZ458769:VSA458782 VID458769:VIE458782 UYH458769:UYI458782 UOL458769:UOM458782 UEP458769:UEQ458782 TUT458769:TUU458782 TKX458769:TKY458782 TBB458769:TBC458782 SRF458769:SRG458782 SHJ458769:SHK458782 RXN458769:RXO458782 RNR458769:RNS458782 RDV458769:RDW458782 QTZ458769:QUA458782 QKD458769:QKE458782 QAH458769:QAI458782 PQL458769:PQM458782 PGP458769:PGQ458782 OWT458769:OWU458782 OMX458769:OMY458782 ODB458769:ODC458782 NTF458769:NTG458782 NJJ458769:NJK458782 MZN458769:MZO458782 MPR458769:MPS458782 MFV458769:MFW458782 LVZ458769:LWA458782 LMD458769:LME458782 LCH458769:LCI458782 KSL458769:KSM458782 KIP458769:KIQ458782 JYT458769:JYU458782 JOX458769:JOY458782 JFB458769:JFC458782 IVF458769:IVG458782 ILJ458769:ILK458782 IBN458769:IBO458782 HRR458769:HRS458782 HHV458769:HHW458782 GXZ458769:GYA458782 GOD458769:GOE458782 GEH458769:GEI458782 FUL458769:FUM458782 FKP458769:FKQ458782 FAT458769:FAU458782 EQX458769:EQY458782 EHB458769:EHC458782 DXF458769:DXG458782 DNJ458769:DNK458782 DDN458769:DDO458782 CTR458769:CTS458782 CJV458769:CJW458782 BZZ458769:CAA458782 BQD458769:BQE458782 BGH458769:BGI458782 AWL458769:AWM458782 AMP458769:AMQ458782 ACT458769:ACU458782 SX458769:SY458782 JB458769:JC458782 F458769:G458782 WVN393233:WVO393246 WLR393233:WLS393246 WBV393233:WBW393246 VRZ393233:VSA393246 VID393233:VIE393246 UYH393233:UYI393246 UOL393233:UOM393246 UEP393233:UEQ393246 TUT393233:TUU393246 TKX393233:TKY393246 TBB393233:TBC393246 SRF393233:SRG393246 SHJ393233:SHK393246 RXN393233:RXO393246 RNR393233:RNS393246 RDV393233:RDW393246 QTZ393233:QUA393246 QKD393233:QKE393246 QAH393233:QAI393246 PQL393233:PQM393246 PGP393233:PGQ393246 OWT393233:OWU393246 OMX393233:OMY393246 ODB393233:ODC393246 NTF393233:NTG393246 NJJ393233:NJK393246 MZN393233:MZO393246 MPR393233:MPS393246 MFV393233:MFW393246 LVZ393233:LWA393246 LMD393233:LME393246 LCH393233:LCI393246 KSL393233:KSM393246 KIP393233:KIQ393246 JYT393233:JYU393246 JOX393233:JOY393246 JFB393233:JFC393246 IVF393233:IVG393246 ILJ393233:ILK393246 IBN393233:IBO393246 HRR393233:HRS393246 HHV393233:HHW393246 GXZ393233:GYA393246 GOD393233:GOE393246 GEH393233:GEI393246 FUL393233:FUM393246 FKP393233:FKQ393246 FAT393233:FAU393246 EQX393233:EQY393246 EHB393233:EHC393246 DXF393233:DXG393246 DNJ393233:DNK393246 DDN393233:DDO393246 CTR393233:CTS393246 CJV393233:CJW393246 BZZ393233:CAA393246 BQD393233:BQE393246 BGH393233:BGI393246 AWL393233:AWM393246 AMP393233:AMQ393246 ACT393233:ACU393246 SX393233:SY393246 JB393233:JC393246 F393233:G393246 WVN327697:WVO327710 WLR327697:WLS327710 WBV327697:WBW327710 VRZ327697:VSA327710 VID327697:VIE327710 UYH327697:UYI327710 UOL327697:UOM327710 UEP327697:UEQ327710 TUT327697:TUU327710 TKX327697:TKY327710 TBB327697:TBC327710 SRF327697:SRG327710 SHJ327697:SHK327710 RXN327697:RXO327710 RNR327697:RNS327710 RDV327697:RDW327710 QTZ327697:QUA327710 QKD327697:QKE327710 QAH327697:QAI327710 PQL327697:PQM327710 PGP327697:PGQ327710 OWT327697:OWU327710 OMX327697:OMY327710 ODB327697:ODC327710 NTF327697:NTG327710 NJJ327697:NJK327710 MZN327697:MZO327710 MPR327697:MPS327710 MFV327697:MFW327710 LVZ327697:LWA327710 LMD327697:LME327710 LCH327697:LCI327710 KSL327697:KSM327710 KIP327697:KIQ327710 JYT327697:JYU327710 JOX327697:JOY327710 JFB327697:JFC327710 IVF327697:IVG327710 ILJ327697:ILK327710 IBN327697:IBO327710 HRR327697:HRS327710 HHV327697:HHW327710 GXZ327697:GYA327710 GOD327697:GOE327710 GEH327697:GEI327710 FUL327697:FUM327710 FKP327697:FKQ327710 FAT327697:FAU327710 EQX327697:EQY327710 EHB327697:EHC327710 DXF327697:DXG327710 DNJ327697:DNK327710 DDN327697:DDO327710 CTR327697:CTS327710 CJV327697:CJW327710 BZZ327697:CAA327710 BQD327697:BQE327710 BGH327697:BGI327710 AWL327697:AWM327710 AMP327697:AMQ327710 ACT327697:ACU327710 SX327697:SY327710 JB327697:JC327710 F327697:G327710 WVN262161:WVO262174 WLR262161:WLS262174 WBV262161:WBW262174 VRZ262161:VSA262174 VID262161:VIE262174 UYH262161:UYI262174 UOL262161:UOM262174 UEP262161:UEQ262174 TUT262161:TUU262174 TKX262161:TKY262174 TBB262161:TBC262174 SRF262161:SRG262174 SHJ262161:SHK262174 RXN262161:RXO262174 RNR262161:RNS262174 RDV262161:RDW262174 QTZ262161:QUA262174 QKD262161:QKE262174 QAH262161:QAI262174 PQL262161:PQM262174 PGP262161:PGQ262174 OWT262161:OWU262174 OMX262161:OMY262174 ODB262161:ODC262174 NTF262161:NTG262174 NJJ262161:NJK262174 MZN262161:MZO262174 MPR262161:MPS262174 MFV262161:MFW262174 LVZ262161:LWA262174 LMD262161:LME262174 LCH262161:LCI262174 KSL262161:KSM262174 KIP262161:KIQ262174 JYT262161:JYU262174 JOX262161:JOY262174 JFB262161:JFC262174 IVF262161:IVG262174 ILJ262161:ILK262174 IBN262161:IBO262174 HRR262161:HRS262174 HHV262161:HHW262174 GXZ262161:GYA262174 GOD262161:GOE262174 GEH262161:GEI262174 FUL262161:FUM262174 FKP262161:FKQ262174 FAT262161:FAU262174 EQX262161:EQY262174 EHB262161:EHC262174 DXF262161:DXG262174 DNJ262161:DNK262174 DDN262161:DDO262174 CTR262161:CTS262174 CJV262161:CJW262174 BZZ262161:CAA262174 BQD262161:BQE262174 BGH262161:BGI262174 AWL262161:AWM262174 AMP262161:AMQ262174 ACT262161:ACU262174 SX262161:SY262174 JB262161:JC262174 F262161:G262174 WVN196625:WVO196638 WLR196625:WLS196638 WBV196625:WBW196638 VRZ196625:VSA196638 VID196625:VIE196638 UYH196625:UYI196638 UOL196625:UOM196638 UEP196625:UEQ196638 TUT196625:TUU196638 TKX196625:TKY196638 TBB196625:TBC196638 SRF196625:SRG196638 SHJ196625:SHK196638 RXN196625:RXO196638 RNR196625:RNS196638 RDV196625:RDW196638 QTZ196625:QUA196638 QKD196625:QKE196638 QAH196625:QAI196638 PQL196625:PQM196638 PGP196625:PGQ196638 OWT196625:OWU196638 OMX196625:OMY196638 ODB196625:ODC196638 NTF196625:NTG196638 NJJ196625:NJK196638 MZN196625:MZO196638 MPR196625:MPS196638 MFV196625:MFW196638 LVZ196625:LWA196638 LMD196625:LME196638 LCH196625:LCI196638 KSL196625:KSM196638 KIP196625:KIQ196638 JYT196625:JYU196638 JOX196625:JOY196638 JFB196625:JFC196638 IVF196625:IVG196638 ILJ196625:ILK196638 IBN196625:IBO196638 HRR196625:HRS196638 HHV196625:HHW196638 GXZ196625:GYA196638 GOD196625:GOE196638 GEH196625:GEI196638 FUL196625:FUM196638 FKP196625:FKQ196638 FAT196625:FAU196638 EQX196625:EQY196638 EHB196625:EHC196638 DXF196625:DXG196638 DNJ196625:DNK196638 DDN196625:DDO196638 CTR196625:CTS196638 CJV196625:CJW196638 BZZ196625:CAA196638 BQD196625:BQE196638 BGH196625:BGI196638 AWL196625:AWM196638 AMP196625:AMQ196638 ACT196625:ACU196638 SX196625:SY196638 JB196625:JC196638 F196625:G196638 WVN131089:WVO131102 WLR131089:WLS131102 WBV131089:WBW131102 VRZ131089:VSA131102 VID131089:VIE131102 UYH131089:UYI131102 UOL131089:UOM131102 UEP131089:UEQ131102 TUT131089:TUU131102 TKX131089:TKY131102 TBB131089:TBC131102 SRF131089:SRG131102 SHJ131089:SHK131102 RXN131089:RXO131102 RNR131089:RNS131102 RDV131089:RDW131102 QTZ131089:QUA131102 QKD131089:QKE131102 QAH131089:QAI131102 PQL131089:PQM131102 PGP131089:PGQ131102 OWT131089:OWU131102 OMX131089:OMY131102 ODB131089:ODC131102 NTF131089:NTG131102 NJJ131089:NJK131102 MZN131089:MZO131102 MPR131089:MPS131102 MFV131089:MFW131102 LVZ131089:LWA131102 LMD131089:LME131102 LCH131089:LCI131102 KSL131089:KSM131102 KIP131089:KIQ131102 JYT131089:JYU131102 JOX131089:JOY131102 JFB131089:JFC131102 IVF131089:IVG131102 ILJ131089:ILK131102 IBN131089:IBO131102 HRR131089:HRS131102 HHV131089:HHW131102 GXZ131089:GYA131102 GOD131089:GOE131102 GEH131089:GEI131102 FUL131089:FUM131102 FKP131089:FKQ131102 FAT131089:FAU131102 EQX131089:EQY131102 EHB131089:EHC131102 DXF131089:DXG131102 DNJ131089:DNK131102 DDN131089:DDO131102 CTR131089:CTS131102 CJV131089:CJW131102 BZZ131089:CAA131102 BQD131089:BQE131102 BGH131089:BGI131102 AWL131089:AWM131102 AMP131089:AMQ131102 ACT131089:ACU131102 SX131089:SY131102 JB131089:JC131102 F131089:G131102 WVN65553:WVO65566 WLR65553:WLS65566 WBV65553:WBW65566 VRZ65553:VSA65566 VID65553:VIE65566 UYH65553:UYI65566 UOL65553:UOM65566 UEP65553:UEQ65566 TUT65553:TUU65566 TKX65553:TKY65566 TBB65553:TBC65566 SRF65553:SRG65566 SHJ65553:SHK65566 RXN65553:RXO65566 RNR65553:RNS65566 RDV65553:RDW65566 QTZ65553:QUA65566 QKD65553:QKE65566 QAH65553:QAI65566 PQL65553:PQM65566 PGP65553:PGQ65566 OWT65553:OWU65566 OMX65553:OMY65566 ODB65553:ODC65566 NTF65553:NTG65566 NJJ65553:NJK65566 MZN65553:MZO65566 MPR65553:MPS65566 MFV65553:MFW65566 LVZ65553:LWA65566 LMD65553:LME65566 LCH65553:LCI65566 KSL65553:KSM65566 KIP65553:KIQ65566 JYT65553:JYU65566 JOX65553:JOY65566 JFB65553:JFC65566 IVF65553:IVG65566 ILJ65553:ILK65566 IBN65553:IBO65566 HRR65553:HRS65566 HHV65553:HHW65566 GXZ65553:GYA65566 GOD65553:GOE65566 GEH65553:GEI65566 FUL65553:FUM65566 FKP65553:FKQ65566 FAT65553:FAU65566 EQX65553:EQY65566 EHB65553:EHC65566 DXF65553:DXG65566 DNJ65553:DNK65566 DDN65553:DDO65566 CTR65553:CTS65566 CJV65553:CJW65566 BZZ65553:CAA65566 BQD65553:BQE65566 BGH65553:BGI65566 AWL65553:AWM65566 AMP65553:AMQ65566 ACT65553:ACU65566 SX65553:SY65566 JB65553:JC65566 F65553:G65566 WVN17:WVO30 WLR17:WLS30 WBV17:WBW30 VRZ17:VSA30 VID17:VIE30 UYH17:UYI30 UOL17:UOM30 UEP17:UEQ30 TUT17:TUU30 TKX17:TKY30 TBB17:TBC30 SRF17:SRG30 SHJ17:SHK30 RXN17:RXO30 RNR17:RNS30 RDV17:RDW30 QTZ17:QUA30 QKD17:QKE30 QAH17:QAI30 PQL17:PQM30 PGP17:PGQ30 OWT17:OWU30 OMX17:OMY30 ODB17:ODC30 NTF17:NTG30 NJJ17:NJK30 MZN17:MZO30 MPR17:MPS30 MFV17:MFW30 LVZ17:LWA30 LMD17:LME30 LCH17:LCI30 KSL17:KSM30 KIP17:KIQ30 JYT17:JYU30 JOX17:JOY30 JFB17:JFC30 IVF17:IVG30 ILJ17:ILK30 IBN17:IBO30 HRR17:HRS30 HHV17:HHW30 GXZ17:GYA30 GOD17:GOE30 GEH17:GEI30 FUL17:FUM30 FKP17:FKQ30 FAT17:FAU30 EQX17:EQY30 EHB17:EHC30 DXF17:DXG30 DNJ17:DNK30 DDN17:DDO30 CTR17:CTS30 CJV17:CJW30 BZZ17:CAA30 BQD17:BQE30 BGH17:BGI30 AWL17:AWM30 AMP17:AMQ30 ACT17:ACU30 SX17:SY30 JB17:JC30 F17:G30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7"/>
  <sheetViews>
    <sheetView zoomScale="85" zoomScaleNormal="85" workbookViewId="0">
      <selection activeCell="D24" sqref="D24"/>
    </sheetView>
  </sheetViews>
  <sheetFormatPr defaultRowHeight="14.4" x14ac:dyDescent="0.3"/>
  <cols>
    <col min="1" max="1" width="5" customWidth="1"/>
    <col min="2" max="2" width="11.6640625" customWidth="1"/>
    <col min="3" max="3" width="10.33203125" customWidth="1"/>
    <col min="4" max="4" width="15.33203125" customWidth="1"/>
    <col min="5" max="5" width="11" customWidth="1"/>
    <col min="6" max="6" width="47.33203125" customWidth="1"/>
    <col min="7" max="7" width="6.88671875" customWidth="1"/>
    <col min="8" max="8" width="34.33203125" customWidth="1"/>
    <col min="9" max="9" width="11.6640625" customWidth="1"/>
    <col min="10" max="10" width="14.109375" customWidth="1"/>
    <col min="257" max="257" width="5" customWidth="1"/>
    <col min="258" max="258" width="11.6640625" customWidth="1"/>
    <col min="259" max="259" width="10.33203125" customWidth="1"/>
    <col min="260" max="260" width="15.33203125" customWidth="1"/>
    <col min="261" max="261" width="11" customWidth="1"/>
    <col min="262" max="262" width="47.33203125" customWidth="1"/>
    <col min="263" max="263" width="6.88671875" customWidth="1"/>
    <col min="264" max="264" width="34.33203125" customWidth="1"/>
    <col min="265" max="265" width="11.6640625" customWidth="1"/>
    <col min="266" max="266" width="14.109375" customWidth="1"/>
    <col min="513" max="513" width="5" customWidth="1"/>
    <col min="514" max="514" width="11.6640625" customWidth="1"/>
    <col min="515" max="515" width="10.33203125" customWidth="1"/>
    <col min="516" max="516" width="15.33203125" customWidth="1"/>
    <col min="517" max="517" width="11" customWidth="1"/>
    <col min="518" max="518" width="47.33203125" customWidth="1"/>
    <col min="519" max="519" width="6.88671875" customWidth="1"/>
    <col min="520" max="520" width="34.33203125" customWidth="1"/>
    <col min="521" max="521" width="11.6640625" customWidth="1"/>
    <col min="522" max="522" width="14.109375" customWidth="1"/>
    <col min="769" max="769" width="5" customWidth="1"/>
    <col min="770" max="770" width="11.6640625" customWidth="1"/>
    <col min="771" max="771" width="10.33203125" customWidth="1"/>
    <col min="772" max="772" width="15.33203125" customWidth="1"/>
    <col min="773" max="773" width="11" customWidth="1"/>
    <col min="774" max="774" width="47.33203125" customWidth="1"/>
    <col min="775" max="775" width="6.88671875" customWidth="1"/>
    <col min="776" max="776" width="34.33203125" customWidth="1"/>
    <col min="777" max="777" width="11.6640625" customWidth="1"/>
    <col min="778" max="778" width="14.109375" customWidth="1"/>
    <col min="1025" max="1025" width="5" customWidth="1"/>
    <col min="1026" max="1026" width="11.6640625" customWidth="1"/>
    <col min="1027" max="1027" width="10.33203125" customWidth="1"/>
    <col min="1028" max="1028" width="15.33203125" customWidth="1"/>
    <col min="1029" max="1029" width="11" customWidth="1"/>
    <col min="1030" max="1030" width="47.33203125" customWidth="1"/>
    <col min="1031" max="1031" width="6.88671875" customWidth="1"/>
    <col min="1032" max="1032" width="34.33203125" customWidth="1"/>
    <col min="1033" max="1033" width="11.6640625" customWidth="1"/>
    <col min="1034" max="1034" width="14.109375" customWidth="1"/>
    <col min="1281" max="1281" width="5" customWidth="1"/>
    <col min="1282" max="1282" width="11.6640625" customWidth="1"/>
    <col min="1283" max="1283" width="10.33203125" customWidth="1"/>
    <col min="1284" max="1284" width="15.33203125" customWidth="1"/>
    <col min="1285" max="1285" width="11" customWidth="1"/>
    <col min="1286" max="1286" width="47.33203125" customWidth="1"/>
    <col min="1287" max="1287" width="6.88671875" customWidth="1"/>
    <col min="1288" max="1288" width="34.33203125" customWidth="1"/>
    <col min="1289" max="1289" width="11.6640625" customWidth="1"/>
    <col min="1290" max="1290" width="14.109375" customWidth="1"/>
    <col min="1537" max="1537" width="5" customWidth="1"/>
    <col min="1538" max="1538" width="11.6640625" customWidth="1"/>
    <col min="1539" max="1539" width="10.33203125" customWidth="1"/>
    <col min="1540" max="1540" width="15.33203125" customWidth="1"/>
    <col min="1541" max="1541" width="11" customWidth="1"/>
    <col min="1542" max="1542" width="47.33203125" customWidth="1"/>
    <col min="1543" max="1543" width="6.88671875" customWidth="1"/>
    <col min="1544" max="1544" width="34.33203125" customWidth="1"/>
    <col min="1545" max="1545" width="11.6640625" customWidth="1"/>
    <col min="1546" max="1546" width="14.109375" customWidth="1"/>
    <col min="1793" max="1793" width="5" customWidth="1"/>
    <col min="1794" max="1794" width="11.6640625" customWidth="1"/>
    <col min="1795" max="1795" width="10.33203125" customWidth="1"/>
    <col min="1796" max="1796" width="15.33203125" customWidth="1"/>
    <col min="1797" max="1797" width="11" customWidth="1"/>
    <col min="1798" max="1798" width="47.33203125" customWidth="1"/>
    <col min="1799" max="1799" width="6.88671875" customWidth="1"/>
    <col min="1800" max="1800" width="34.33203125" customWidth="1"/>
    <col min="1801" max="1801" width="11.6640625" customWidth="1"/>
    <col min="1802" max="1802" width="14.109375" customWidth="1"/>
    <col min="2049" max="2049" width="5" customWidth="1"/>
    <col min="2050" max="2050" width="11.6640625" customWidth="1"/>
    <col min="2051" max="2051" width="10.33203125" customWidth="1"/>
    <col min="2052" max="2052" width="15.33203125" customWidth="1"/>
    <col min="2053" max="2053" width="11" customWidth="1"/>
    <col min="2054" max="2054" width="47.33203125" customWidth="1"/>
    <col min="2055" max="2055" width="6.88671875" customWidth="1"/>
    <col min="2056" max="2056" width="34.33203125" customWidth="1"/>
    <col min="2057" max="2057" width="11.6640625" customWidth="1"/>
    <col min="2058" max="2058" width="14.109375" customWidth="1"/>
    <col min="2305" max="2305" width="5" customWidth="1"/>
    <col min="2306" max="2306" width="11.6640625" customWidth="1"/>
    <col min="2307" max="2307" width="10.33203125" customWidth="1"/>
    <col min="2308" max="2308" width="15.33203125" customWidth="1"/>
    <col min="2309" max="2309" width="11" customWidth="1"/>
    <col min="2310" max="2310" width="47.33203125" customWidth="1"/>
    <col min="2311" max="2311" width="6.88671875" customWidth="1"/>
    <col min="2312" max="2312" width="34.33203125" customWidth="1"/>
    <col min="2313" max="2313" width="11.6640625" customWidth="1"/>
    <col min="2314" max="2314" width="14.109375" customWidth="1"/>
    <col min="2561" max="2561" width="5" customWidth="1"/>
    <col min="2562" max="2562" width="11.6640625" customWidth="1"/>
    <col min="2563" max="2563" width="10.33203125" customWidth="1"/>
    <col min="2564" max="2564" width="15.33203125" customWidth="1"/>
    <col min="2565" max="2565" width="11" customWidth="1"/>
    <col min="2566" max="2566" width="47.33203125" customWidth="1"/>
    <col min="2567" max="2567" width="6.88671875" customWidth="1"/>
    <col min="2568" max="2568" width="34.33203125" customWidth="1"/>
    <col min="2569" max="2569" width="11.6640625" customWidth="1"/>
    <col min="2570" max="2570" width="14.109375" customWidth="1"/>
    <col min="2817" max="2817" width="5" customWidth="1"/>
    <col min="2818" max="2818" width="11.6640625" customWidth="1"/>
    <col min="2819" max="2819" width="10.33203125" customWidth="1"/>
    <col min="2820" max="2820" width="15.33203125" customWidth="1"/>
    <col min="2821" max="2821" width="11" customWidth="1"/>
    <col min="2822" max="2822" width="47.33203125" customWidth="1"/>
    <col min="2823" max="2823" width="6.88671875" customWidth="1"/>
    <col min="2824" max="2824" width="34.33203125" customWidth="1"/>
    <col min="2825" max="2825" width="11.6640625" customWidth="1"/>
    <col min="2826" max="2826" width="14.109375" customWidth="1"/>
    <col min="3073" max="3073" width="5" customWidth="1"/>
    <col min="3074" max="3074" width="11.6640625" customWidth="1"/>
    <col min="3075" max="3075" width="10.33203125" customWidth="1"/>
    <col min="3076" max="3076" width="15.33203125" customWidth="1"/>
    <col min="3077" max="3077" width="11" customWidth="1"/>
    <col min="3078" max="3078" width="47.33203125" customWidth="1"/>
    <col min="3079" max="3079" width="6.88671875" customWidth="1"/>
    <col min="3080" max="3080" width="34.33203125" customWidth="1"/>
    <col min="3081" max="3081" width="11.6640625" customWidth="1"/>
    <col min="3082" max="3082" width="14.109375" customWidth="1"/>
    <col min="3329" max="3329" width="5" customWidth="1"/>
    <col min="3330" max="3330" width="11.6640625" customWidth="1"/>
    <col min="3331" max="3331" width="10.33203125" customWidth="1"/>
    <col min="3332" max="3332" width="15.33203125" customWidth="1"/>
    <col min="3333" max="3333" width="11" customWidth="1"/>
    <col min="3334" max="3334" width="47.33203125" customWidth="1"/>
    <col min="3335" max="3335" width="6.88671875" customWidth="1"/>
    <col min="3336" max="3336" width="34.33203125" customWidth="1"/>
    <col min="3337" max="3337" width="11.6640625" customWidth="1"/>
    <col min="3338" max="3338" width="14.109375" customWidth="1"/>
    <col min="3585" max="3585" width="5" customWidth="1"/>
    <col min="3586" max="3586" width="11.6640625" customWidth="1"/>
    <col min="3587" max="3587" width="10.33203125" customWidth="1"/>
    <col min="3588" max="3588" width="15.33203125" customWidth="1"/>
    <col min="3589" max="3589" width="11" customWidth="1"/>
    <col min="3590" max="3590" width="47.33203125" customWidth="1"/>
    <col min="3591" max="3591" width="6.88671875" customWidth="1"/>
    <col min="3592" max="3592" width="34.33203125" customWidth="1"/>
    <col min="3593" max="3593" width="11.6640625" customWidth="1"/>
    <col min="3594" max="3594" width="14.109375" customWidth="1"/>
    <col min="3841" max="3841" width="5" customWidth="1"/>
    <col min="3842" max="3842" width="11.6640625" customWidth="1"/>
    <col min="3843" max="3843" width="10.33203125" customWidth="1"/>
    <col min="3844" max="3844" width="15.33203125" customWidth="1"/>
    <col min="3845" max="3845" width="11" customWidth="1"/>
    <col min="3846" max="3846" width="47.33203125" customWidth="1"/>
    <col min="3847" max="3847" width="6.88671875" customWidth="1"/>
    <col min="3848" max="3848" width="34.33203125" customWidth="1"/>
    <col min="3849" max="3849" width="11.6640625" customWidth="1"/>
    <col min="3850" max="3850" width="14.109375" customWidth="1"/>
    <col min="4097" max="4097" width="5" customWidth="1"/>
    <col min="4098" max="4098" width="11.6640625" customWidth="1"/>
    <col min="4099" max="4099" width="10.33203125" customWidth="1"/>
    <col min="4100" max="4100" width="15.33203125" customWidth="1"/>
    <col min="4101" max="4101" width="11" customWidth="1"/>
    <col min="4102" max="4102" width="47.33203125" customWidth="1"/>
    <col min="4103" max="4103" width="6.88671875" customWidth="1"/>
    <col min="4104" max="4104" width="34.33203125" customWidth="1"/>
    <col min="4105" max="4105" width="11.6640625" customWidth="1"/>
    <col min="4106" max="4106" width="14.109375" customWidth="1"/>
    <col min="4353" max="4353" width="5" customWidth="1"/>
    <col min="4354" max="4354" width="11.6640625" customWidth="1"/>
    <col min="4355" max="4355" width="10.33203125" customWidth="1"/>
    <col min="4356" max="4356" width="15.33203125" customWidth="1"/>
    <col min="4357" max="4357" width="11" customWidth="1"/>
    <col min="4358" max="4358" width="47.33203125" customWidth="1"/>
    <col min="4359" max="4359" width="6.88671875" customWidth="1"/>
    <col min="4360" max="4360" width="34.33203125" customWidth="1"/>
    <col min="4361" max="4361" width="11.6640625" customWidth="1"/>
    <col min="4362" max="4362" width="14.109375" customWidth="1"/>
    <col min="4609" max="4609" width="5" customWidth="1"/>
    <col min="4610" max="4610" width="11.6640625" customWidth="1"/>
    <col min="4611" max="4611" width="10.33203125" customWidth="1"/>
    <col min="4612" max="4612" width="15.33203125" customWidth="1"/>
    <col min="4613" max="4613" width="11" customWidth="1"/>
    <col min="4614" max="4614" width="47.33203125" customWidth="1"/>
    <col min="4615" max="4615" width="6.88671875" customWidth="1"/>
    <col min="4616" max="4616" width="34.33203125" customWidth="1"/>
    <col min="4617" max="4617" width="11.6640625" customWidth="1"/>
    <col min="4618" max="4618" width="14.109375" customWidth="1"/>
    <col min="4865" max="4865" width="5" customWidth="1"/>
    <col min="4866" max="4866" width="11.6640625" customWidth="1"/>
    <col min="4867" max="4867" width="10.33203125" customWidth="1"/>
    <col min="4868" max="4868" width="15.33203125" customWidth="1"/>
    <col min="4869" max="4869" width="11" customWidth="1"/>
    <col min="4870" max="4870" width="47.33203125" customWidth="1"/>
    <col min="4871" max="4871" width="6.88671875" customWidth="1"/>
    <col min="4872" max="4872" width="34.33203125" customWidth="1"/>
    <col min="4873" max="4873" width="11.6640625" customWidth="1"/>
    <col min="4874" max="4874" width="14.109375" customWidth="1"/>
    <col min="5121" max="5121" width="5" customWidth="1"/>
    <col min="5122" max="5122" width="11.6640625" customWidth="1"/>
    <col min="5123" max="5123" width="10.33203125" customWidth="1"/>
    <col min="5124" max="5124" width="15.33203125" customWidth="1"/>
    <col min="5125" max="5125" width="11" customWidth="1"/>
    <col min="5126" max="5126" width="47.33203125" customWidth="1"/>
    <col min="5127" max="5127" width="6.88671875" customWidth="1"/>
    <col min="5128" max="5128" width="34.33203125" customWidth="1"/>
    <col min="5129" max="5129" width="11.6640625" customWidth="1"/>
    <col min="5130" max="5130" width="14.109375" customWidth="1"/>
    <col min="5377" max="5377" width="5" customWidth="1"/>
    <col min="5378" max="5378" width="11.6640625" customWidth="1"/>
    <col min="5379" max="5379" width="10.33203125" customWidth="1"/>
    <col min="5380" max="5380" width="15.33203125" customWidth="1"/>
    <col min="5381" max="5381" width="11" customWidth="1"/>
    <col min="5382" max="5382" width="47.33203125" customWidth="1"/>
    <col min="5383" max="5383" width="6.88671875" customWidth="1"/>
    <col min="5384" max="5384" width="34.33203125" customWidth="1"/>
    <col min="5385" max="5385" width="11.6640625" customWidth="1"/>
    <col min="5386" max="5386" width="14.109375" customWidth="1"/>
    <col min="5633" max="5633" width="5" customWidth="1"/>
    <col min="5634" max="5634" width="11.6640625" customWidth="1"/>
    <col min="5635" max="5635" width="10.33203125" customWidth="1"/>
    <col min="5636" max="5636" width="15.33203125" customWidth="1"/>
    <col min="5637" max="5637" width="11" customWidth="1"/>
    <col min="5638" max="5638" width="47.33203125" customWidth="1"/>
    <col min="5639" max="5639" width="6.88671875" customWidth="1"/>
    <col min="5640" max="5640" width="34.33203125" customWidth="1"/>
    <col min="5641" max="5641" width="11.6640625" customWidth="1"/>
    <col min="5642" max="5642" width="14.109375" customWidth="1"/>
    <col min="5889" max="5889" width="5" customWidth="1"/>
    <col min="5890" max="5890" width="11.6640625" customWidth="1"/>
    <col min="5891" max="5891" width="10.33203125" customWidth="1"/>
    <col min="5892" max="5892" width="15.33203125" customWidth="1"/>
    <col min="5893" max="5893" width="11" customWidth="1"/>
    <col min="5894" max="5894" width="47.33203125" customWidth="1"/>
    <col min="5895" max="5895" width="6.88671875" customWidth="1"/>
    <col min="5896" max="5896" width="34.33203125" customWidth="1"/>
    <col min="5897" max="5897" width="11.6640625" customWidth="1"/>
    <col min="5898" max="5898" width="14.109375" customWidth="1"/>
    <col min="6145" max="6145" width="5" customWidth="1"/>
    <col min="6146" max="6146" width="11.6640625" customWidth="1"/>
    <col min="6147" max="6147" width="10.33203125" customWidth="1"/>
    <col min="6148" max="6148" width="15.33203125" customWidth="1"/>
    <col min="6149" max="6149" width="11" customWidth="1"/>
    <col min="6150" max="6150" width="47.33203125" customWidth="1"/>
    <col min="6151" max="6151" width="6.88671875" customWidth="1"/>
    <col min="6152" max="6152" width="34.33203125" customWidth="1"/>
    <col min="6153" max="6153" width="11.6640625" customWidth="1"/>
    <col min="6154" max="6154" width="14.109375" customWidth="1"/>
    <col min="6401" max="6401" width="5" customWidth="1"/>
    <col min="6402" max="6402" width="11.6640625" customWidth="1"/>
    <col min="6403" max="6403" width="10.33203125" customWidth="1"/>
    <col min="6404" max="6404" width="15.33203125" customWidth="1"/>
    <col min="6405" max="6405" width="11" customWidth="1"/>
    <col min="6406" max="6406" width="47.33203125" customWidth="1"/>
    <col min="6407" max="6407" width="6.88671875" customWidth="1"/>
    <col min="6408" max="6408" width="34.33203125" customWidth="1"/>
    <col min="6409" max="6409" width="11.6640625" customWidth="1"/>
    <col min="6410" max="6410" width="14.109375" customWidth="1"/>
    <col min="6657" max="6657" width="5" customWidth="1"/>
    <col min="6658" max="6658" width="11.6640625" customWidth="1"/>
    <col min="6659" max="6659" width="10.33203125" customWidth="1"/>
    <col min="6660" max="6660" width="15.33203125" customWidth="1"/>
    <col min="6661" max="6661" width="11" customWidth="1"/>
    <col min="6662" max="6662" width="47.33203125" customWidth="1"/>
    <col min="6663" max="6663" width="6.88671875" customWidth="1"/>
    <col min="6664" max="6664" width="34.33203125" customWidth="1"/>
    <col min="6665" max="6665" width="11.6640625" customWidth="1"/>
    <col min="6666" max="6666" width="14.109375" customWidth="1"/>
    <col min="6913" max="6913" width="5" customWidth="1"/>
    <col min="6914" max="6914" width="11.6640625" customWidth="1"/>
    <col min="6915" max="6915" width="10.33203125" customWidth="1"/>
    <col min="6916" max="6916" width="15.33203125" customWidth="1"/>
    <col min="6917" max="6917" width="11" customWidth="1"/>
    <col min="6918" max="6918" width="47.33203125" customWidth="1"/>
    <col min="6919" max="6919" width="6.88671875" customWidth="1"/>
    <col min="6920" max="6920" width="34.33203125" customWidth="1"/>
    <col min="6921" max="6921" width="11.6640625" customWidth="1"/>
    <col min="6922" max="6922" width="14.109375" customWidth="1"/>
    <col min="7169" max="7169" width="5" customWidth="1"/>
    <col min="7170" max="7170" width="11.6640625" customWidth="1"/>
    <col min="7171" max="7171" width="10.33203125" customWidth="1"/>
    <col min="7172" max="7172" width="15.33203125" customWidth="1"/>
    <col min="7173" max="7173" width="11" customWidth="1"/>
    <col min="7174" max="7174" width="47.33203125" customWidth="1"/>
    <col min="7175" max="7175" width="6.88671875" customWidth="1"/>
    <col min="7176" max="7176" width="34.33203125" customWidth="1"/>
    <col min="7177" max="7177" width="11.6640625" customWidth="1"/>
    <col min="7178" max="7178" width="14.109375" customWidth="1"/>
    <col min="7425" max="7425" width="5" customWidth="1"/>
    <col min="7426" max="7426" width="11.6640625" customWidth="1"/>
    <col min="7427" max="7427" width="10.33203125" customWidth="1"/>
    <col min="7428" max="7428" width="15.33203125" customWidth="1"/>
    <col min="7429" max="7429" width="11" customWidth="1"/>
    <col min="7430" max="7430" width="47.33203125" customWidth="1"/>
    <col min="7431" max="7431" width="6.88671875" customWidth="1"/>
    <col min="7432" max="7432" width="34.33203125" customWidth="1"/>
    <col min="7433" max="7433" width="11.6640625" customWidth="1"/>
    <col min="7434" max="7434" width="14.109375" customWidth="1"/>
    <col min="7681" max="7681" width="5" customWidth="1"/>
    <col min="7682" max="7682" width="11.6640625" customWidth="1"/>
    <col min="7683" max="7683" width="10.33203125" customWidth="1"/>
    <col min="7684" max="7684" width="15.33203125" customWidth="1"/>
    <col min="7685" max="7685" width="11" customWidth="1"/>
    <col min="7686" max="7686" width="47.33203125" customWidth="1"/>
    <col min="7687" max="7687" width="6.88671875" customWidth="1"/>
    <col min="7688" max="7688" width="34.33203125" customWidth="1"/>
    <col min="7689" max="7689" width="11.6640625" customWidth="1"/>
    <col min="7690" max="7690" width="14.109375" customWidth="1"/>
    <col min="7937" max="7937" width="5" customWidth="1"/>
    <col min="7938" max="7938" width="11.6640625" customWidth="1"/>
    <col min="7939" max="7939" width="10.33203125" customWidth="1"/>
    <col min="7940" max="7940" width="15.33203125" customWidth="1"/>
    <col min="7941" max="7941" width="11" customWidth="1"/>
    <col min="7942" max="7942" width="47.33203125" customWidth="1"/>
    <col min="7943" max="7943" width="6.88671875" customWidth="1"/>
    <col min="7944" max="7944" width="34.33203125" customWidth="1"/>
    <col min="7945" max="7945" width="11.6640625" customWidth="1"/>
    <col min="7946" max="7946" width="14.109375" customWidth="1"/>
    <col min="8193" max="8193" width="5" customWidth="1"/>
    <col min="8194" max="8194" width="11.6640625" customWidth="1"/>
    <col min="8195" max="8195" width="10.33203125" customWidth="1"/>
    <col min="8196" max="8196" width="15.33203125" customWidth="1"/>
    <col min="8197" max="8197" width="11" customWidth="1"/>
    <col min="8198" max="8198" width="47.33203125" customWidth="1"/>
    <col min="8199" max="8199" width="6.88671875" customWidth="1"/>
    <col min="8200" max="8200" width="34.33203125" customWidth="1"/>
    <col min="8201" max="8201" width="11.6640625" customWidth="1"/>
    <col min="8202" max="8202" width="14.109375" customWidth="1"/>
    <col min="8449" max="8449" width="5" customWidth="1"/>
    <col min="8450" max="8450" width="11.6640625" customWidth="1"/>
    <col min="8451" max="8451" width="10.33203125" customWidth="1"/>
    <col min="8452" max="8452" width="15.33203125" customWidth="1"/>
    <col min="8453" max="8453" width="11" customWidth="1"/>
    <col min="8454" max="8454" width="47.33203125" customWidth="1"/>
    <col min="8455" max="8455" width="6.88671875" customWidth="1"/>
    <col min="8456" max="8456" width="34.33203125" customWidth="1"/>
    <col min="8457" max="8457" width="11.6640625" customWidth="1"/>
    <col min="8458" max="8458" width="14.109375" customWidth="1"/>
    <col min="8705" max="8705" width="5" customWidth="1"/>
    <col min="8706" max="8706" width="11.6640625" customWidth="1"/>
    <col min="8707" max="8707" width="10.33203125" customWidth="1"/>
    <col min="8708" max="8708" width="15.33203125" customWidth="1"/>
    <col min="8709" max="8709" width="11" customWidth="1"/>
    <col min="8710" max="8710" width="47.33203125" customWidth="1"/>
    <col min="8711" max="8711" width="6.88671875" customWidth="1"/>
    <col min="8712" max="8712" width="34.33203125" customWidth="1"/>
    <col min="8713" max="8713" width="11.6640625" customWidth="1"/>
    <col min="8714" max="8714" width="14.109375" customWidth="1"/>
    <col min="8961" max="8961" width="5" customWidth="1"/>
    <col min="8962" max="8962" width="11.6640625" customWidth="1"/>
    <col min="8963" max="8963" width="10.33203125" customWidth="1"/>
    <col min="8964" max="8964" width="15.33203125" customWidth="1"/>
    <col min="8965" max="8965" width="11" customWidth="1"/>
    <col min="8966" max="8966" width="47.33203125" customWidth="1"/>
    <col min="8967" max="8967" width="6.88671875" customWidth="1"/>
    <col min="8968" max="8968" width="34.33203125" customWidth="1"/>
    <col min="8969" max="8969" width="11.6640625" customWidth="1"/>
    <col min="8970" max="8970" width="14.109375" customWidth="1"/>
    <col min="9217" max="9217" width="5" customWidth="1"/>
    <col min="9218" max="9218" width="11.6640625" customWidth="1"/>
    <col min="9219" max="9219" width="10.33203125" customWidth="1"/>
    <col min="9220" max="9220" width="15.33203125" customWidth="1"/>
    <col min="9221" max="9221" width="11" customWidth="1"/>
    <col min="9222" max="9222" width="47.33203125" customWidth="1"/>
    <col min="9223" max="9223" width="6.88671875" customWidth="1"/>
    <col min="9224" max="9224" width="34.33203125" customWidth="1"/>
    <col min="9225" max="9225" width="11.6640625" customWidth="1"/>
    <col min="9226" max="9226" width="14.109375" customWidth="1"/>
    <col min="9473" max="9473" width="5" customWidth="1"/>
    <col min="9474" max="9474" width="11.6640625" customWidth="1"/>
    <col min="9475" max="9475" width="10.33203125" customWidth="1"/>
    <col min="9476" max="9476" width="15.33203125" customWidth="1"/>
    <col min="9477" max="9477" width="11" customWidth="1"/>
    <col min="9478" max="9478" width="47.33203125" customWidth="1"/>
    <col min="9479" max="9479" width="6.88671875" customWidth="1"/>
    <col min="9480" max="9480" width="34.33203125" customWidth="1"/>
    <col min="9481" max="9481" width="11.6640625" customWidth="1"/>
    <col min="9482" max="9482" width="14.109375" customWidth="1"/>
    <col min="9729" max="9729" width="5" customWidth="1"/>
    <col min="9730" max="9730" width="11.6640625" customWidth="1"/>
    <col min="9731" max="9731" width="10.33203125" customWidth="1"/>
    <col min="9732" max="9732" width="15.33203125" customWidth="1"/>
    <col min="9733" max="9733" width="11" customWidth="1"/>
    <col min="9734" max="9734" width="47.33203125" customWidth="1"/>
    <col min="9735" max="9735" width="6.88671875" customWidth="1"/>
    <col min="9736" max="9736" width="34.33203125" customWidth="1"/>
    <col min="9737" max="9737" width="11.6640625" customWidth="1"/>
    <col min="9738" max="9738" width="14.109375" customWidth="1"/>
    <col min="9985" max="9985" width="5" customWidth="1"/>
    <col min="9986" max="9986" width="11.6640625" customWidth="1"/>
    <col min="9987" max="9987" width="10.33203125" customWidth="1"/>
    <col min="9988" max="9988" width="15.33203125" customWidth="1"/>
    <col min="9989" max="9989" width="11" customWidth="1"/>
    <col min="9990" max="9990" width="47.33203125" customWidth="1"/>
    <col min="9991" max="9991" width="6.88671875" customWidth="1"/>
    <col min="9992" max="9992" width="34.33203125" customWidth="1"/>
    <col min="9993" max="9993" width="11.6640625" customWidth="1"/>
    <col min="9994" max="9994" width="14.109375" customWidth="1"/>
    <col min="10241" max="10241" width="5" customWidth="1"/>
    <col min="10242" max="10242" width="11.6640625" customWidth="1"/>
    <col min="10243" max="10243" width="10.33203125" customWidth="1"/>
    <col min="10244" max="10244" width="15.33203125" customWidth="1"/>
    <col min="10245" max="10245" width="11" customWidth="1"/>
    <col min="10246" max="10246" width="47.33203125" customWidth="1"/>
    <col min="10247" max="10247" width="6.88671875" customWidth="1"/>
    <col min="10248" max="10248" width="34.33203125" customWidth="1"/>
    <col min="10249" max="10249" width="11.6640625" customWidth="1"/>
    <col min="10250" max="10250" width="14.109375" customWidth="1"/>
    <col min="10497" max="10497" width="5" customWidth="1"/>
    <col min="10498" max="10498" width="11.6640625" customWidth="1"/>
    <col min="10499" max="10499" width="10.33203125" customWidth="1"/>
    <col min="10500" max="10500" width="15.33203125" customWidth="1"/>
    <col min="10501" max="10501" width="11" customWidth="1"/>
    <col min="10502" max="10502" width="47.33203125" customWidth="1"/>
    <col min="10503" max="10503" width="6.88671875" customWidth="1"/>
    <col min="10504" max="10504" width="34.33203125" customWidth="1"/>
    <col min="10505" max="10505" width="11.6640625" customWidth="1"/>
    <col min="10506" max="10506" width="14.109375" customWidth="1"/>
    <col min="10753" max="10753" width="5" customWidth="1"/>
    <col min="10754" max="10754" width="11.6640625" customWidth="1"/>
    <col min="10755" max="10755" width="10.33203125" customWidth="1"/>
    <col min="10756" max="10756" width="15.33203125" customWidth="1"/>
    <col min="10757" max="10757" width="11" customWidth="1"/>
    <col min="10758" max="10758" width="47.33203125" customWidth="1"/>
    <col min="10759" max="10759" width="6.88671875" customWidth="1"/>
    <col min="10760" max="10760" width="34.33203125" customWidth="1"/>
    <col min="10761" max="10761" width="11.6640625" customWidth="1"/>
    <col min="10762" max="10762" width="14.109375" customWidth="1"/>
    <col min="11009" max="11009" width="5" customWidth="1"/>
    <col min="11010" max="11010" width="11.6640625" customWidth="1"/>
    <col min="11011" max="11011" width="10.33203125" customWidth="1"/>
    <col min="11012" max="11012" width="15.33203125" customWidth="1"/>
    <col min="11013" max="11013" width="11" customWidth="1"/>
    <col min="11014" max="11014" width="47.33203125" customWidth="1"/>
    <col min="11015" max="11015" width="6.88671875" customWidth="1"/>
    <col min="11016" max="11016" width="34.33203125" customWidth="1"/>
    <col min="11017" max="11017" width="11.6640625" customWidth="1"/>
    <col min="11018" max="11018" width="14.109375" customWidth="1"/>
    <col min="11265" max="11265" width="5" customWidth="1"/>
    <col min="11266" max="11266" width="11.6640625" customWidth="1"/>
    <col min="11267" max="11267" width="10.33203125" customWidth="1"/>
    <col min="11268" max="11268" width="15.33203125" customWidth="1"/>
    <col min="11269" max="11269" width="11" customWidth="1"/>
    <col min="11270" max="11270" width="47.33203125" customWidth="1"/>
    <col min="11271" max="11271" width="6.88671875" customWidth="1"/>
    <col min="11272" max="11272" width="34.33203125" customWidth="1"/>
    <col min="11273" max="11273" width="11.6640625" customWidth="1"/>
    <col min="11274" max="11274" width="14.109375" customWidth="1"/>
    <col min="11521" max="11521" width="5" customWidth="1"/>
    <col min="11522" max="11522" width="11.6640625" customWidth="1"/>
    <col min="11523" max="11523" width="10.33203125" customWidth="1"/>
    <col min="11524" max="11524" width="15.33203125" customWidth="1"/>
    <col min="11525" max="11525" width="11" customWidth="1"/>
    <col min="11526" max="11526" width="47.33203125" customWidth="1"/>
    <col min="11527" max="11527" width="6.88671875" customWidth="1"/>
    <col min="11528" max="11528" width="34.33203125" customWidth="1"/>
    <col min="11529" max="11529" width="11.6640625" customWidth="1"/>
    <col min="11530" max="11530" width="14.109375" customWidth="1"/>
    <col min="11777" max="11777" width="5" customWidth="1"/>
    <col min="11778" max="11778" width="11.6640625" customWidth="1"/>
    <col min="11779" max="11779" width="10.33203125" customWidth="1"/>
    <col min="11780" max="11780" width="15.33203125" customWidth="1"/>
    <col min="11781" max="11781" width="11" customWidth="1"/>
    <col min="11782" max="11782" width="47.33203125" customWidth="1"/>
    <col min="11783" max="11783" width="6.88671875" customWidth="1"/>
    <col min="11784" max="11784" width="34.33203125" customWidth="1"/>
    <col min="11785" max="11785" width="11.6640625" customWidth="1"/>
    <col min="11786" max="11786" width="14.109375" customWidth="1"/>
    <col min="12033" max="12033" width="5" customWidth="1"/>
    <col min="12034" max="12034" width="11.6640625" customWidth="1"/>
    <col min="12035" max="12035" width="10.33203125" customWidth="1"/>
    <col min="12036" max="12036" width="15.33203125" customWidth="1"/>
    <col min="12037" max="12037" width="11" customWidth="1"/>
    <col min="12038" max="12038" width="47.33203125" customWidth="1"/>
    <col min="12039" max="12039" width="6.88671875" customWidth="1"/>
    <col min="12040" max="12040" width="34.33203125" customWidth="1"/>
    <col min="12041" max="12041" width="11.6640625" customWidth="1"/>
    <col min="12042" max="12042" width="14.109375" customWidth="1"/>
    <col min="12289" max="12289" width="5" customWidth="1"/>
    <col min="12290" max="12290" width="11.6640625" customWidth="1"/>
    <col min="12291" max="12291" width="10.33203125" customWidth="1"/>
    <col min="12292" max="12292" width="15.33203125" customWidth="1"/>
    <col min="12293" max="12293" width="11" customWidth="1"/>
    <col min="12294" max="12294" width="47.33203125" customWidth="1"/>
    <col min="12295" max="12295" width="6.88671875" customWidth="1"/>
    <col min="12296" max="12296" width="34.33203125" customWidth="1"/>
    <col min="12297" max="12297" width="11.6640625" customWidth="1"/>
    <col min="12298" max="12298" width="14.109375" customWidth="1"/>
    <col min="12545" max="12545" width="5" customWidth="1"/>
    <col min="12546" max="12546" width="11.6640625" customWidth="1"/>
    <col min="12547" max="12547" width="10.33203125" customWidth="1"/>
    <col min="12548" max="12548" width="15.33203125" customWidth="1"/>
    <col min="12549" max="12549" width="11" customWidth="1"/>
    <col min="12550" max="12550" width="47.33203125" customWidth="1"/>
    <col min="12551" max="12551" width="6.88671875" customWidth="1"/>
    <col min="12552" max="12552" width="34.33203125" customWidth="1"/>
    <col min="12553" max="12553" width="11.6640625" customWidth="1"/>
    <col min="12554" max="12554" width="14.109375" customWidth="1"/>
    <col min="12801" max="12801" width="5" customWidth="1"/>
    <col min="12802" max="12802" width="11.6640625" customWidth="1"/>
    <col min="12803" max="12803" width="10.33203125" customWidth="1"/>
    <col min="12804" max="12804" width="15.33203125" customWidth="1"/>
    <col min="12805" max="12805" width="11" customWidth="1"/>
    <col min="12806" max="12806" width="47.33203125" customWidth="1"/>
    <col min="12807" max="12807" width="6.88671875" customWidth="1"/>
    <col min="12808" max="12808" width="34.33203125" customWidth="1"/>
    <col min="12809" max="12809" width="11.6640625" customWidth="1"/>
    <col min="12810" max="12810" width="14.109375" customWidth="1"/>
    <col min="13057" max="13057" width="5" customWidth="1"/>
    <col min="13058" max="13058" width="11.6640625" customWidth="1"/>
    <col min="13059" max="13059" width="10.33203125" customWidth="1"/>
    <col min="13060" max="13060" width="15.33203125" customWidth="1"/>
    <col min="13061" max="13061" width="11" customWidth="1"/>
    <col min="13062" max="13062" width="47.33203125" customWidth="1"/>
    <col min="13063" max="13063" width="6.88671875" customWidth="1"/>
    <col min="13064" max="13064" width="34.33203125" customWidth="1"/>
    <col min="13065" max="13065" width="11.6640625" customWidth="1"/>
    <col min="13066" max="13066" width="14.109375" customWidth="1"/>
    <col min="13313" max="13313" width="5" customWidth="1"/>
    <col min="13314" max="13314" width="11.6640625" customWidth="1"/>
    <col min="13315" max="13315" width="10.33203125" customWidth="1"/>
    <col min="13316" max="13316" width="15.33203125" customWidth="1"/>
    <col min="13317" max="13317" width="11" customWidth="1"/>
    <col min="13318" max="13318" width="47.33203125" customWidth="1"/>
    <col min="13319" max="13319" width="6.88671875" customWidth="1"/>
    <col min="13320" max="13320" width="34.33203125" customWidth="1"/>
    <col min="13321" max="13321" width="11.6640625" customWidth="1"/>
    <col min="13322" max="13322" width="14.109375" customWidth="1"/>
    <col min="13569" max="13569" width="5" customWidth="1"/>
    <col min="13570" max="13570" width="11.6640625" customWidth="1"/>
    <col min="13571" max="13571" width="10.33203125" customWidth="1"/>
    <col min="13572" max="13572" width="15.33203125" customWidth="1"/>
    <col min="13573" max="13573" width="11" customWidth="1"/>
    <col min="13574" max="13574" width="47.33203125" customWidth="1"/>
    <col min="13575" max="13575" width="6.88671875" customWidth="1"/>
    <col min="13576" max="13576" width="34.33203125" customWidth="1"/>
    <col min="13577" max="13577" width="11.6640625" customWidth="1"/>
    <col min="13578" max="13578" width="14.109375" customWidth="1"/>
    <col min="13825" max="13825" width="5" customWidth="1"/>
    <col min="13826" max="13826" width="11.6640625" customWidth="1"/>
    <col min="13827" max="13827" width="10.33203125" customWidth="1"/>
    <col min="13828" max="13828" width="15.33203125" customWidth="1"/>
    <col min="13829" max="13829" width="11" customWidth="1"/>
    <col min="13830" max="13830" width="47.33203125" customWidth="1"/>
    <col min="13831" max="13831" width="6.88671875" customWidth="1"/>
    <col min="13832" max="13832" width="34.33203125" customWidth="1"/>
    <col min="13833" max="13833" width="11.6640625" customWidth="1"/>
    <col min="13834" max="13834" width="14.109375" customWidth="1"/>
    <col min="14081" max="14081" width="5" customWidth="1"/>
    <col min="14082" max="14082" width="11.6640625" customWidth="1"/>
    <col min="14083" max="14083" width="10.33203125" customWidth="1"/>
    <col min="14084" max="14084" width="15.33203125" customWidth="1"/>
    <col min="14085" max="14085" width="11" customWidth="1"/>
    <col min="14086" max="14086" width="47.33203125" customWidth="1"/>
    <col min="14087" max="14087" width="6.88671875" customWidth="1"/>
    <col min="14088" max="14088" width="34.33203125" customWidth="1"/>
    <col min="14089" max="14089" width="11.6640625" customWidth="1"/>
    <col min="14090" max="14090" width="14.109375" customWidth="1"/>
    <col min="14337" max="14337" width="5" customWidth="1"/>
    <col min="14338" max="14338" width="11.6640625" customWidth="1"/>
    <col min="14339" max="14339" width="10.33203125" customWidth="1"/>
    <col min="14340" max="14340" width="15.33203125" customWidth="1"/>
    <col min="14341" max="14341" width="11" customWidth="1"/>
    <col min="14342" max="14342" width="47.33203125" customWidth="1"/>
    <col min="14343" max="14343" width="6.88671875" customWidth="1"/>
    <col min="14344" max="14344" width="34.33203125" customWidth="1"/>
    <col min="14345" max="14345" width="11.6640625" customWidth="1"/>
    <col min="14346" max="14346" width="14.109375" customWidth="1"/>
    <col min="14593" max="14593" width="5" customWidth="1"/>
    <col min="14594" max="14594" width="11.6640625" customWidth="1"/>
    <col min="14595" max="14595" width="10.33203125" customWidth="1"/>
    <col min="14596" max="14596" width="15.33203125" customWidth="1"/>
    <col min="14597" max="14597" width="11" customWidth="1"/>
    <col min="14598" max="14598" width="47.33203125" customWidth="1"/>
    <col min="14599" max="14599" width="6.88671875" customWidth="1"/>
    <col min="14600" max="14600" width="34.33203125" customWidth="1"/>
    <col min="14601" max="14601" width="11.6640625" customWidth="1"/>
    <col min="14602" max="14602" width="14.109375" customWidth="1"/>
    <col min="14849" max="14849" width="5" customWidth="1"/>
    <col min="14850" max="14850" width="11.6640625" customWidth="1"/>
    <col min="14851" max="14851" width="10.33203125" customWidth="1"/>
    <col min="14852" max="14852" width="15.33203125" customWidth="1"/>
    <col min="14853" max="14853" width="11" customWidth="1"/>
    <col min="14854" max="14854" width="47.33203125" customWidth="1"/>
    <col min="14855" max="14855" width="6.88671875" customWidth="1"/>
    <col min="14856" max="14856" width="34.33203125" customWidth="1"/>
    <col min="14857" max="14857" width="11.6640625" customWidth="1"/>
    <col min="14858" max="14858" width="14.109375" customWidth="1"/>
    <col min="15105" max="15105" width="5" customWidth="1"/>
    <col min="15106" max="15106" width="11.6640625" customWidth="1"/>
    <col min="15107" max="15107" width="10.33203125" customWidth="1"/>
    <col min="15108" max="15108" width="15.33203125" customWidth="1"/>
    <col min="15109" max="15109" width="11" customWidth="1"/>
    <col min="15110" max="15110" width="47.33203125" customWidth="1"/>
    <col min="15111" max="15111" width="6.88671875" customWidth="1"/>
    <col min="15112" max="15112" width="34.33203125" customWidth="1"/>
    <col min="15113" max="15113" width="11.6640625" customWidth="1"/>
    <col min="15114" max="15114" width="14.109375" customWidth="1"/>
    <col min="15361" max="15361" width="5" customWidth="1"/>
    <col min="15362" max="15362" width="11.6640625" customWidth="1"/>
    <col min="15363" max="15363" width="10.33203125" customWidth="1"/>
    <col min="15364" max="15364" width="15.33203125" customWidth="1"/>
    <col min="15365" max="15365" width="11" customWidth="1"/>
    <col min="15366" max="15366" width="47.33203125" customWidth="1"/>
    <col min="15367" max="15367" width="6.88671875" customWidth="1"/>
    <col min="15368" max="15368" width="34.33203125" customWidth="1"/>
    <col min="15369" max="15369" width="11.6640625" customWidth="1"/>
    <col min="15370" max="15370" width="14.109375" customWidth="1"/>
    <col min="15617" max="15617" width="5" customWidth="1"/>
    <col min="15618" max="15618" width="11.6640625" customWidth="1"/>
    <col min="15619" max="15619" width="10.33203125" customWidth="1"/>
    <col min="15620" max="15620" width="15.33203125" customWidth="1"/>
    <col min="15621" max="15621" width="11" customWidth="1"/>
    <col min="15622" max="15622" width="47.33203125" customWidth="1"/>
    <col min="15623" max="15623" width="6.88671875" customWidth="1"/>
    <col min="15624" max="15624" width="34.33203125" customWidth="1"/>
    <col min="15625" max="15625" width="11.6640625" customWidth="1"/>
    <col min="15626" max="15626" width="14.109375" customWidth="1"/>
    <col min="15873" max="15873" width="5" customWidth="1"/>
    <col min="15874" max="15874" width="11.6640625" customWidth="1"/>
    <col min="15875" max="15875" width="10.33203125" customWidth="1"/>
    <col min="15876" max="15876" width="15.33203125" customWidth="1"/>
    <col min="15877" max="15877" width="11" customWidth="1"/>
    <col min="15878" max="15878" width="47.33203125" customWidth="1"/>
    <col min="15879" max="15879" width="6.88671875" customWidth="1"/>
    <col min="15880" max="15880" width="34.33203125" customWidth="1"/>
    <col min="15881" max="15881" width="11.6640625" customWidth="1"/>
    <col min="15882" max="15882" width="14.109375" customWidth="1"/>
    <col min="16129" max="16129" width="5" customWidth="1"/>
    <col min="16130" max="16130" width="11.6640625" customWidth="1"/>
    <col min="16131" max="16131" width="10.33203125" customWidth="1"/>
    <col min="16132" max="16132" width="15.33203125" customWidth="1"/>
    <col min="16133" max="16133" width="11" customWidth="1"/>
    <col min="16134" max="16134" width="47.33203125" customWidth="1"/>
    <col min="16135" max="16135" width="6.88671875" customWidth="1"/>
    <col min="16136" max="16136" width="34.33203125" customWidth="1"/>
    <col min="16137" max="16137" width="11.6640625" customWidth="1"/>
    <col min="16138" max="16138" width="14.109375" customWidth="1"/>
  </cols>
  <sheetData>
    <row r="1" spans="1:17" x14ac:dyDescent="0.3">
      <c r="A1" s="1"/>
      <c r="B1" s="50" t="s">
        <v>0</v>
      </c>
      <c r="C1" s="50"/>
      <c r="D1" s="50"/>
      <c r="E1" s="50"/>
      <c r="F1" s="50"/>
      <c r="G1" s="50"/>
      <c r="H1" s="50"/>
      <c r="I1" s="2"/>
      <c r="J1" s="2"/>
      <c r="K1" s="3"/>
    </row>
    <row r="2" spans="1:17" x14ac:dyDescent="0.3">
      <c r="A2" s="1"/>
      <c r="B2" s="50" t="s">
        <v>16</v>
      </c>
      <c r="C2" s="50"/>
      <c r="D2" s="50"/>
      <c r="E2" s="50"/>
      <c r="F2" s="4"/>
      <c r="G2" s="4"/>
      <c r="H2" s="4"/>
      <c r="I2" s="2"/>
      <c r="J2" s="2"/>
      <c r="K2" s="3"/>
    </row>
    <row r="3" spans="1:17" x14ac:dyDescent="0.3">
      <c r="A3" s="1"/>
      <c r="B3" s="54" t="s">
        <v>92</v>
      </c>
      <c r="C3" s="54"/>
      <c r="D3" s="54"/>
      <c r="E3" s="54"/>
      <c r="F3" s="5"/>
      <c r="G3" s="5"/>
      <c r="H3" s="5"/>
      <c r="I3" s="2"/>
      <c r="J3" s="2"/>
      <c r="K3" s="3"/>
    </row>
    <row r="4" spans="1:17" x14ac:dyDescent="0.3">
      <c r="A4" s="1"/>
      <c r="B4" s="50" t="s">
        <v>43</v>
      </c>
      <c r="C4" s="50"/>
      <c r="D4" s="50"/>
      <c r="E4" s="50"/>
      <c r="F4" s="4"/>
      <c r="G4" s="4"/>
      <c r="H4" s="6"/>
      <c r="I4" s="2"/>
      <c r="J4" s="2"/>
      <c r="K4" s="3"/>
    </row>
    <row r="5" spans="1:17" x14ac:dyDescent="0.3">
      <c r="A5" s="1"/>
      <c r="B5" s="50" t="s">
        <v>93</v>
      </c>
      <c r="C5" s="50"/>
      <c r="D5" s="50"/>
      <c r="E5" s="50"/>
      <c r="F5" s="4"/>
      <c r="G5" s="4"/>
      <c r="H5" s="6"/>
      <c r="I5" s="2"/>
      <c r="J5" s="2"/>
      <c r="K5" s="3"/>
    </row>
    <row r="6" spans="1:17" x14ac:dyDescent="0.3">
      <c r="A6" s="1"/>
      <c r="B6" s="50" t="s">
        <v>18</v>
      </c>
      <c r="C6" s="50"/>
      <c r="D6" s="50"/>
      <c r="E6" s="50"/>
      <c r="F6" s="4"/>
      <c r="G6" s="4"/>
      <c r="H6" s="6"/>
      <c r="I6" s="2"/>
      <c r="J6" s="2"/>
      <c r="K6" s="3"/>
    </row>
    <row r="7" spans="1:17" x14ac:dyDescent="0.3">
      <c r="A7" s="1"/>
      <c r="B7" s="50" t="s">
        <v>1</v>
      </c>
      <c r="C7" s="50"/>
      <c r="D7" s="50"/>
      <c r="E7" s="50"/>
      <c r="F7" s="7"/>
      <c r="G7" s="7"/>
      <c r="H7" s="8"/>
      <c r="I7" s="2"/>
      <c r="J7" s="2"/>
      <c r="K7" s="3"/>
    </row>
    <row r="8" spans="1:17" x14ac:dyDescent="0.3">
      <c r="A8" s="1"/>
      <c r="B8" s="51" t="s">
        <v>19</v>
      </c>
      <c r="C8" s="51"/>
      <c r="D8" s="7"/>
      <c r="E8" s="7"/>
      <c r="F8" s="7"/>
      <c r="G8" s="7"/>
      <c r="H8" s="8"/>
      <c r="I8" s="2"/>
      <c r="J8" s="2"/>
      <c r="K8" s="3"/>
    </row>
    <row r="9" spans="1:17" x14ac:dyDescent="0.3">
      <c r="A9" s="1"/>
      <c r="B9" s="9" t="s">
        <v>20</v>
      </c>
      <c r="C9" s="9"/>
      <c r="D9" s="9"/>
      <c r="E9" s="10"/>
      <c r="F9" s="11"/>
      <c r="G9" s="12"/>
      <c r="H9" s="12"/>
      <c r="I9" s="2"/>
      <c r="J9" s="2"/>
      <c r="K9" s="3"/>
    </row>
    <row r="10" spans="1:17" x14ac:dyDescent="0.3">
      <c r="A10" s="1"/>
      <c r="B10" s="13" t="s">
        <v>3</v>
      </c>
      <c r="C10" s="14"/>
      <c r="D10" s="14"/>
      <c r="E10" s="14"/>
      <c r="F10" s="14"/>
      <c r="G10" s="14"/>
      <c r="H10" s="14"/>
      <c r="I10" s="2"/>
      <c r="J10" s="2"/>
      <c r="K10" s="3"/>
    </row>
    <row r="11" spans="1:17" x14ac:dyDescent="0.3">
      <c r="A11" s="1"/>
      <c r="B11" s="14" t="s">
        <v>21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</row>
    <row r="12" spans="1:17" x14ac:dyDescent="0.3">
      <c r="A12" s="1"/>
      <c r="B12" s="14" t="s">
        <v>22</v>
      </c>
      <c r="C12" s="14"/>
      <c r="D12" s="14"/>
      <c r="E12" s="14"/>
      <c r="F12" s="14"/>
      <c r="G12" s="14"/>
      <c r="H12" s="14"/>
      <c r="I12" s="2"/>
      <c r="J12" s="2"/>
      <c r="K12" s="3"/>
    </row>
    <row r="13" spans="1:17" x14ac:dyDescent="0.3">
      <c r="A13" s="1"/>
      <c r="B13" s="14" t="s">
        <v>4</v>
      </c>
      <c r="C13" s="14"/>
      <c r="D13" s="14"/>
      <c r="E13" s="14"/>
      <c r="F13" s="14"/>
      <c r="G13" s="14"/>
      <c r="H13" s="14"/>
      <c r="I13" s="2"/>
      <c r="J13" s="2"/>
      <c r="K13" s="3"/>
    </row>
    <row r="14" spans="1:17" x14ac:dyDescent="0.3">
      <c r="A14" s="1"/>
      <c r="B14" s="52" t="s">
        <v>23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">
      <c r="A15" s="1"/>
      <c r="B15" s="52" t="s">
        <v>24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7.6" x14ac:dyDescent="0.3">
      <c r="A16" s="16" t="s">
        <v>5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10</v>
      </c>
      <c r="G16" s="16" t="s">
        <v>11</v>
      </c>
      <c r="H16" s="17" t="s">
        <v>12</v>
      </c>
      <c r="I16" s="16" t="s">
        <v>13</v>
      </c>
      <c r="J16" s="16" t="s">
        <v>14</v>
      </c>
      <c r="K16" s="3"/>
    </row>
    <row r="17" spans="1:167" ht="15" customHeight="1" x14ac:dyDescent="0.3">
      <c r="A17" s="18">
        <v>1</v>
      </c>
      <c r="B17" s="48" t="s">
        <v>47</v>
      </c>
      <c r="C17" s="48" t="s">
        <v>48</v>
      </c>
      <c r="D17" s="48" t="s">
        <v>49</v>
      </c>
      <c r="E17" s="25">
        <v>40813</v>
      </c>
      <c r="F17" s="46" t="s">
        <v>15</v>
      </c>
      <c r="G17" s="18" t="s">
        <v>84</v>
      </c>
      <c r="H17" s="21" t="s">
        <v>28</v>
      </c>
      <c r="I17" s="18">
        <v>72.2</v>
      </c>
      <c r="J17" s="22" t="s">
        <v>29</v>
      </c>
      <c r="K17" s="3"/>
    </row>
    <row r="18" spans="1:167" x14ac:dyDescent="0.3">
      <c r="A18" s="18">
        <v>2</v>
      </c>
      <c r="B18" s="48" t="s">
        <v>44</v>
      </c>
      <c r="C18" s="48" t="s">
        <v>45</v>
      </c>
      <c r="D18" s="48" t="s">
        <v>46</v>
      </c>
      <c r="E18" s="19">
        <v>40517</v>
      </c>
      <c r="F18" s="46" t="s">
        <v>15</v>
      </c>
      <c r="G18" s="18" t="s">
        <v>84</v>
      </c>
      <c r="H18" s="21" t="s">
        <v>28</v>
      </c>
      <c r="I18" s="48">
        <v>62.13</v>
      </c>
      <c r="J18" s="33" t="s">
        <v>32</v>
      </c>
      <c r="K18" s="3"/>
    </row>
    <row r="19" spans="1:167" x14ac:dyDescent="0.3">
      <c r="A19" s="18">
        <v>3</v>
      </c>
      <c r="B19" s="48" t="s">
        <v>54</v>
      </c>
      <c r="C19" s="48" t="s">
        <v>55</v>
      </c>
      <c r="D19" s="48" t="s">
        <v>56</v>
      </c>
      <c r="E19" s="29">
        <v>40658</v>
      </c>
      <c r="F19" s="46" t="s">
        <v>15</v>
      </c>
      <c r="G19" s="18" t="s">
        <v>84</v>
      </c>
      <c r="H19" s="21" t="s">
        <v>28</v>
      </c>
      <c r="I19" s="26">
        <v>33.61</v>
      </c>
      <c r="J19" s="33" t="s">
        <v>32</v>
      </c>
      <c r="K19" s="3"/>
    </row>
    <row r="20" spans="1:167" x14ac:dyDescent="0.3">
      <c r="A20" s="26">
        <v>4</v>
      </c>
      <c r="B20" s="48" t="s">
        <v>58</v>
      </c>
      <c r="C20" s="48" t="s">
        <v>51</v>
      </c>
      <c r="D20" s="48" t="s">
        <v>53</v>
      </c>
      <c r="E20" s="29">
        <v>40690</v>
      </c>
      <c r="F20" s="46" t="s">
        <v>15</v>
      </c>
      <c r="G20" s="26" t="s">
        <v>84</v>
      </c>
      <c r="H20" s="21" t="s">
        <v>28</v>
      </c>
      <c r="I20" s="32">
        <v>33.42</v>
      </c>
      <c r="J20" s="33" t="s">
        <v>32</v>
      </c>
      <c r="K20" s="3"/>
    </row>
    <row r="21" spans="1:167" s="36" customFormat="1" ht="15" x14ac:dyDescent="0.25">
      <c r="A21" s="26"/>
      <c r="B21" s="48"/>
      <c r="C21" s="48"/>
      <c r="D21" s="48"/>
      <c r="E21" s="29"/>
      <c r="F21" s="46"/>
      <c r="G21" s="26"/>
      <c r="H21" s="21"/>
      <c r="I21" s="32"/>
      <c r="J21" s="33"/>
      <c r="K21" s="34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</row>
    <row r="22" spans="1:167" ht="15" x14ac:dyDescent="0.25">
      <c r="A22" s="39"/>
      <c r="B22" s="40"/>
      <c r="C22" s="41"/>
      <c r="D22" s="40"/>
      <c r="E22" s="42"/>
      <c r="F22" s="43"/>
      <c r="G22" s="39"/>
      <c r="H22" s="44"/>
      <c r="I22" s="34"/>
      <c r="J22" s="34"/>
      <c r="K22" s="3"/>
    </row>
    <row r="23" spans="1:167" x14ac:dyDescent="0.3">
      <c r="A23" s="39"/>
      <c r="B23" s="40"/>
      <c r="C23" s="41"/>
      <c r="D23" s="40"/>
      <c r="E23" s="42"/>
      <c r="F23" s="43"/>
      <c r="G23" s="39"/>
      <c r="H23" s="44"/>
      <c r="I23" s="34"/>
      <c r="J23" s="34"/>
      <c r="K23" s="3"/>
    </row>
    <row r="24" spans="1:167" x14ac:dyDescent="0.3">
      <c r="A24" s="3"/>
      <c r="B24" s="9" t="s">
        <v>2</v>
      </c>
      <c r="C24" s="3"/>
      <c r="D24" s="49" t="s">
        <v>118</v>
      </c>
      <c r="E24" s="7"/>
      <c r="F24" s="3"/>
      <c r="G24" s="3"/>
      <c r="H24" s="3"/>
      <c r="I24" s="3"/>
      <c r="J24" s="3"/>
      <c r="K24" s="3"/>
    </row>
    <row r="25" spans="1:167" x14ac:dyDescent="0.3">
      <c r="A25" s="3"/>
      <c r="B25" s="45"/>
      <c r="C25" s="3"/>
      <c r="D25" s="9"/>
      <c r="E25" s="10"/>
      <c r="F25" s="3"/>
      <c r="G25" s="3"/>
      <c r="H25" s="3"/>
      <c r="I25" s="3"/>
      <c r="J25" s="3"/>
    </row>
    <row r="26" spans="1:167" ht="15" x14ac:dyDescent="0.25">
      <c r="A26" s="3"/>
      <c r="B26" s="45"/>
      <c r="C26" s="3"/>
      <c r="D26" s="3"/>
      <c r="E26" s="3"/>
      <c r="F26" s="3"/>
      <c r="G26" s="3"/>
      <c r="H26" s="3"/>
    </row>
    <row r="27" spans="1:167" ht="15" x14ac:dyDescent="0.25">
      <c r="A27" s="3"/>
      <c r="B27" s="3"/>
      <c r="C27" s="3"/>
      <c r="D27" s="3"/>
    </row>
  </sheetData>
  <mergeCells count="11">
    <mergeCell ref="B6:E6"/>
    <mergeCell ref="B7:E7"/>
    <mergeCell ref="B8:C8"/>
    <mergeCell ref="B14:Q14"/>
    <mergeCell ref="B15:Q15"/>
    <mergeCell ref="B5:E5"/>
    <mergeCell ref="B1:H1"/>
    <mergeCell ref="B2:C2"/>
    <mergeCell ref="D2:E2"/>
    <mergeCell ref="B3:E3"/>
    <mergeCell ref="B4:E4"/>
  </mergeCells>
  <dataValidations count="1">
    <dataValidation allowBlank="1" showErrorMessage="1" sqref="WVN983050:WVO983063 WLR983050:WLS983063 WBV983050:WBW983063 VRZ983050:VSA983063 VID983050:VIE983063 UYH983050:UYI983063 UOL983050:UOM983063 UEP983050:UEQ983063 TUT983050:TUU983063 TKX983050:TKY983063 TBB983050:TBC983063 SRF983050:SRG983063 SHJ983050:SHK983063 RXN983050:RXO983063 RNR983050:RNS983063 RDV983050:RDW983063 QTZ983050:QUA983063 QKD983050:QKE983063 QAH983050:QAI983063 PQL983050:PQM983063 PGP983050:PGQ983063 OWT983050:OWU983063 OMX983050:OMY983063 ODB983050:ODC983063 NTF983050:NTG983063 NJJ983050:NJK983063 MZN983050:MZO983063 MPR983050:MPS983063 MFV983050:MFW983063 LVZ983050:LWA983063 LMD983050:LME983063 LCH983050:LCI983063 KSL983050:KSM983063 KIP983050:KIQ983063 JYT983050:JYU983063 JOX983050:JOY983063 JFB983050:JFC983063 IVF983050:IVG983063 ILJ983050:ILK983063 IBN983050:IBO983063 HRR983050:HRS983063 HHV983050:HHW983063 GXZ983050:GYA983063 GOD983050:GOE983063 GEH983050:GEI983063 FUL983050:FUM983063 FKP983050:FKQ983063 FAT983050:FAU983063 EQX983050:EQY983063 EHB983050:EHC983063 DXF983050:DXG983063 DNJ983050:DNK983063 DDN983050:DDO983063 CTR983050:CTS983063 CJV983050:CJW983063 BZZ983050:CAA983063 BQD983050:BQE983063 BGH983050:BGI983063 AWL983050:AWM983063 AMP983050:AMQ983063 ACT983050:ACU983063 SX983050:SY983063 JB983050:JC983063 F983050:G983063 WVN917514:WVO917527 WLR917514:WLS917527 WBV917514:WBW917527 VRZ917514:VSA917527 VID917514:VIE917527 UYH917514:UYI917527 UOL917514:UOM917527 UEP917514:UEQ917527 TUT917514:TUU917527 TKX917514:TKY917527 TBB917514:TBC917527 SRF917514:SRG917527 SHJ917514:SHK917527 RXN917514:RXO917527 RNR917514:RNS917527 RDV917514:RDW917527 QTZ917514:QUA917527 QKD917514:QKE917527 QAH917514:QAI917527 PQL917514:PQM917527 PGP917514:PGQ917527 OWT917514:OWU917527 OMX917514:OMY917527 ODB917514:ODC917527 NTF917514:NTG917527 NJJ917514:NJK917527 MZN917514:MZO917527 MPR917514:MPS917527 MFV917514:MFW917527 LVZ917514:LWA917527 LMD917514:LME917527 LCH917514:LCI917527 KSL917514:KSM917527 KIP917514:KIQ917527 JYT917514:JYU917527 JOX917514:JOY917527 JFB917514:JFC917527 IVF917514:IVG917527 ILJ917514:ILK917527 IBN917514:IBO917527 HRR917514:HRS917527 HHV917514:HHW917527 GXZ917514:GYA917527 GOD917514:GOE917527 GEH917514:GEI917527 FUL917514:FUM917527 FKP917514:FKQ917527 FAT917514:FAU917527 EQX917514:EQY917527 EHB917514:EHC917527 DXF917514:DXG917527 DNJ917514:DNK917527 DDN917514:DDO917527 CTR917514:CTS917527 CJV917514:CJW917527 BZZ917514:CAA917527 BQD917514:BQE917527 BGH917514:BGI917527 AWL917514:AWM917527 AMP917514:AMQ917527 ACT917514:ACU917527 SX917514:SY917527 JB917514:JC917527 F917514:G917527 WVN851978:WVO851991 WLR851978:WLS851991 WBV851978:WBW851991 VRZ851978:VSA851991 VID851978:VIE851991 UYH851978:UYI851991 UOL851978:UOM851991 UEP851978:UEQ851991 TUT851978:TUU851991 TKX851978:TKY851991 TBB851978:TBC851991 SRF851978:SRG851991 SHJ851978:SHK851991 RXN851978:RXO851991 RNR851978:RNS851991 RDV851978:RDW851991 QTZ851978:QUA851991 QKD851978:QKE851991 QAH851978:QAI851991 PQL851978:PQM851991 PGP851978:PGQ851991 OWT851978:OWU851991 OMX851978:OMY851991 ODB851978:ODC851991 NTF851978:NTG851991 NJJ851978:NJK851991 MZN851978:MZO851991 MPR851978:MPS851991 MFV851978:MFW851991 LVZ851978:LWA851991 LMD851978:LME851991 LCH851978:LCI851991 KSL851978:KSM851991 KIP851978:KIQ851991 JYT851978:JYU851991 JOX851978:JOY851991 JFB851978:JFC851991 IVF851978:IVG851991 ILJ851978:ILK851991 IBN851978:IBO851991 HRR851978:HRS851991 HHV851978:HHW851991 GXZ851978:GYA851991 GOD851978:GOE851991 GEH851978:GEI851991 FUL851978:FUM851991 FKP851978:FKQ851991 FAT851978:FAU851991 EQX851978:EQY851991 EHB851978:EHC851991 DXF851978:DXG851991 DNJ851978:DNK851991 DDN851978:DDO851991 CTR851978:CTS851991 CJV851978:CJW851991 BZZ851978:CAA851991 BQD851978:BQE851991 BGH851978:BGI851991 AWL851978:AWM851991 AMP851978:AMQ851991 ACT851978:ACU851991 SX851978:SY851991 JB851978:JC851991 F851978:G851991 WVN786442:WVO786455 WLR786442:WLS786455 WBV786442:WBW786455 VRZ786442:VSA786455 VID786442:VIE786455 UYH786442:UYI786455 UOL786442:UOM786455 UEP786442:UEQ786455 TUT786442:TUU786455 TKX786442:TKY786455 TBB786442:TBC786455 SRF786442:SRG786455 SHJ786442:SHK786455 RXN786442:RXO786455 RNR786442:RNS786455 RDV786442:RDW786455 QTZ786442:QUA786455 QKD786442:QKE786455 QAH786442:QAI786455 PQL786442:PQM786455 PGP786442:PGQ786455 OWT786442:OWU786455 OMX786442:OMY786455 ODB786442:ODC786455 NTF786442:NTG786455 NJJ786442:NJK786455 MZN786442:MZO786455 MPR786442:MPS786455 MFV786442:MFW786455 LVZ786442:LWA786455 LMD786442:LME786455 LCH786442:LCI786455 KSL786442:KSM786455 KIP786442:KIQ786455 JYT786442:JYU786455 JOX786442:JOY786455 JFB786442:JFC786455 IVF786442:IVG786455 ILJ786442:ILK786455 IBN786442:IBO786455 HRR786442:HRS786455 HHV786442:HHW786455 GXZ786442:GYA786455 GOD786442:GOE786455 GEH786442:GEI786455 FUL786442:FUM786455 FKP786442:FKQ786455 FAT786442:FAU786455 EQX786442:EQY786455 EHB786442:EHC786455 DXF786442:DXG786455 DNJ786442:DNK786455 DDN786442:DDO786455 CTR786442:CTS786455 CJV786442:CJW786455 BZZ786442:CAA786455 BQD786442:BQE786455 BGH786442:BGI786455 AWL786442:AWM786455 AMP786442:AMQ786455 ACT786442:ACU786455 SX786442:SY786455 JB786442:JC786455 F786442:G786455 WVN720906:WVO720919 WLR720906:WLS720919 WBV720906:WBW720919 VRZ720906:VSA720919 VID720906:VIE720919 UYH720906:UYI720919 UOL720906:UOM720919 UEP720906:UEQ720919 TUT720906:TUU720919 TKX720906:TKY720919 TBB720906:TBC720919 SRF720906:SRG720919 SHJ720906:SHK720919 RXN720906:RXO720919 RNR720906:RNS720919 RDV720906:RDW720919 QTZ720906:QUA720919 QKD720906:QKE720919 QAH720906:QAI720919 PQL720906:PQM720919 PGP720906:PGQ720919 OWT720906:OWU720919 OMX720906:OMY720919 ODB720906:ODC720919 NTF720906:NTG720919 NJJ720906:NJK720919 MZN720906:MZO720919 MPR720906:MPS720919 MFV720906:MFW720919 LVZ720906:LWA720919 LMD720906:LME720919 LCH720906:LCI720919 KSL720906:KSM720919 KIP720906:KIQ720919 JYT720906:JYU720919 JOX720906:JOY720919 JFB720906:JFC720919 IVF720906:IVG720919 ILJ720906:ILK720919 IBN720906:IBO720919 HRR720906:HRS720919 HHV720906:HHW720919 GXZ720906:GYA720919 GOD720906:GOE720919 GEH720906:GEI720919 FUL720906:FUM720919 FKP720906:FKQ720919 FAT720906:FAU720919 EQX720906:EQY720919 EHB720906:EHC720919 DXF720906:DXG720919 DNJ720906:DNK720919 DDN720906:DDO720919 CTR720906:CTS720919 CJV720906:CJW720919 BZZ720906:CAA720919 BQD720906:BQE720919 BGH720906:BGI720919 AWL720906:AWM720919 AMP720906:AMQ720919 ACT720906:ACU720919 SX720906:SY720919 JB720906:JC720919 F720906:G720919 WVN655370:WVO655383 WLR655370:WLS655383 WBV655370:WBW655383 VRZ655370:VSA655383 VID655370:VIE655383 UYH655370:UYI655383 UOL655370:UOM655383 UEP655370:UEQ655383 TUT655370:TUU655383 TKX655370:TKY655383 TBB655370:TBC655383 SRF655370:SRG655383 SHJ655370:SHK655383 RXN655370:RXO655383 RNR655370:RNS655383 RDV655370:RDW655383 QTZ655370:QUA655383 QKD655370:QKE655383 QAH655370:QAI655383 PQL655370:PQM655383 PGP655370:PGQ655383 OWT655370:OWU655383 OMX655370:OMY655383 ODB655370:ODC655383 NTF655370:NTG655383 NJJ655370:NJK655383 MZN655370:MZO655383 MPR655370:MPS655383 MFV655370:MFW655383 LVZ655370:LWA655383 LMD655370:LME655383 LCH655370:LCI655383 KSL655370:KSM655383 KIP655370:KIQ655383 JYT655370:JYU655383 JOX655370:JOY655383 JFB655370:JFC655383 IVF655370:IVG655383 ILJ655370:ILK655383 IBN655370:IBO655383 HRR655370:HRS655383 HHV655370:HHW655383 GXZ655370:GYA655383 GOD655370:GOE655383 GEH655370:GEI655383 FUL655370:FUM655383 FKP655370:FKQ655383 FAT655370:FAU655383 EQX655370:EQY655383 EHB655370:EHC655383 DXF655370:DXG655383 DNJ655370:DNK655383 DDN655370:DDO655383 CTR655370:CTS655383 CJV655370:CJW655383 BZZ655370:CAA655383 BQD655370:BQE655383 BGH655370:BGI655383 AWL655370:AWM655383 AMP655370:AMQ655383 ACT655370:ACU655383 SX655370:SY655383 JB655370:JC655383 F655370:G655383 WVN589834:WVO589847 WLR589834:WLS589847 WBV589834:WBW589847 VRZ589834:VSA589847 VID589834:VIE589847 UYH589834:UYI589847 UOL589834:UOM589847 UEP589834:UEQ589847 TUT589834:TUU589847 TKX589834:TKY589847 TBB589834:TBC589847 SRF589834:SRG589847 SHJ589834:SHK589847 RXN589834:RXO589847 RNR589834:RNS589847 RDV589834:RDW589847 QTZ589834:QUA589847 QKD589834:QKE589847 QAH589834:QAI589847 PQL589834:PQM589847 PGP589834:PGQ589847 OWT589834:OWU589847 OMX589834:OMY589847 ODB589834:ODC589847 NTF589834:NTG589847 NJJ589834:NJK589847 MZN589834:MZO589847 MPR589834:MPS589847 MFV589834:MFW589847 LVZ589834:LWA589847 LMD589834:LME589847 LCH589834:LCI589847 KSL589834:KSM589847 KIP589834:KIQ589847 JYT589834:JYU589847 JOX589834:JOY589847 JFB589834:JFC589847 IVF589834:IVG589847 ILJ589834:ILK589847 IBN589834:IBO589847 HRR589834:HRS589847 HHV589834:HHW589847 GXZ589834:GYA589847 GOD589834:GOE589847 GEH589834:GEI589847 FUL589834:FUM589847 FKP589834:FKQ589847 FAT589834:FAU589847 EQX589834:EQY589847 EHB589834:EHC589847 DXF589834:DXG589847 DNJ589834:DNK589847 DDN589834:DDO589847 CTR589834:CTS589847 CJV589834:CJW589847 BZZ589834:CAA589847 BQD589834:BQE589847 BGH589834:BGI589847 AWL589834:AWM589847 AMP589834:AMQ589847 ACT589834:ACU589847 SX589834:SY589847 JB589834:JC589847 F589834:G589847 WVN524298:WVO524311 WLR524298:WLS524311 WBV524298:WBW524311 VRZ524298:VSA524311 VID524298:VIE524311 UYH524298:UYI524311 UOL524298:UOM524311 UEP524298:UEQ524311 TUT524298:TUU524311 TKX524298:TKY524311 TBB524298:TBC524311 SRF524298:SRG524311 SHJ524298:SHK524311 RXN524298:RXO524311 RNR524298:RNS524311 RDV524298:RDW524311 QTZ524298:QUA524311 QKD524298:QKE524311 QAH524298:QAI524311 PQL524298:PQM524311 PGP524298:PGQ524311 OWT524298:OWU524311 OMX524298:OMY524311 ODB524298:ODC524311 NTF524298:NTG524311 NJJ524298:NJK524311 MZN524298:MZO524311 MPR524298:MPS524311 MFV524298:MFW524311 LVZ524298:LWA524311 LMD524298:LME524311 LCH524298:LCI524311 KSL524298:KSM524311 KIP524298:KIQ524311 JYT524298:JYU524311 JOX524298:JOY524311 JFB524298:JFC524311 IVF524298:IVG524311 ILJ524298:ILK524311 IBN524298:IBO524311 HRR524298:HRS524311 HHV524298:HHW524311 GXZ524298:GYA524311 GOD524298:GOE524311 GEH524298:GEI524311 FUL524298:FUM524311 FKP524298:FKQ524311 FAT524298:FAU524311 EQX524298:EQY524311 EHB524298:EHC524311 DXF524298:DXG524311 DNJ524298:DNK524311 DDN524298:DDO524311 CTR524298:CTS524311 CJV524298:CJW524311 BZZ524298:CAA524311 BQD524298:BQE524311 BGH524298:BGI524311 AWL524298:AWM524311 AMP524298:AMQ524311 ACT524298:ACU524311 SX524298:SY524311 JB524298:JC524311 F524298:G524311 WVN458762:WVO458775 WLR458762:WLS458775 WBV458762:WBW458775 VRZ458762:VSA458775 VID458762:VIE458775 UYH458762:UYI458775 UOL458762:UOM458775 UEP458762:UEQ458775 TUT458762:TUU458775 TKX458762:TKY458775 TBB458762:TBC458775 SRF458762:SRG458775 SHJ458762:SHK458775 RXN458762:RXO458775 RNR458762:RNS458775 RDV458762:RDW458775 QTZ458762:QUA458775 QKD458762:QKE458775 QAH458762:QAI458775 PQL458762:PQM458775 PGP458762:PGQ458775 OWT458762:OWU458775 OMX458762:OMY458775 ODB458762:ODC458775 NTF458762:NTG458775 NJJ458762:NJK458775 MZN458762:MZO458775 MPR458762:MPS458775 MFV458762:MFW458775 LVZ458762:LWA458775 LMD458762:LME458775 LCH458762:LCI458775 KSL458762:KSM458775 KIP458762:KIQ458775 JYT458762:JYU458775 JOX458762:JOY458775 JFB458762:JFC458775 IVF458762:IVG458775 ILJ458762:ILK458775 IBN458762:IBO458775 HRR458762:HRS458775 HHV458762:HHW458775 GXZ458762:GYA458775 GOD458762:GOE458775 GEH458762:GEI458775 FUL458762:FUM458775 FKP458762:FKQ458775 FAT458762:FAU458775 EQX458762:EQY458775 EHB458762:EHC458775 DXF458762:DXG458775 DNJ458762:DNK458775 DDN458762:DDO458775 CTR458762:CTS458775 CJV458762:CJW458775 BZZ458762:CAA458775 BQD458762:BQE458775 BGH458762:BGI458775 AWL458762:AWM458775 AMP458762:AMQ458775 ACT458762:ACU458775 SX458762:SY458775 JB458762:JC458775 F458762:G458775 WVN393226:WVO393239 WLR393226:WLS393239 WBV393226:WBW393239 VRZ393226:VSA393239 VID393226:VIE393239 UYH393226:UYI393239 UOL393226:UOM393239 UEP393226:UEQ393239 TUT393226:TUU393239 TKX393226:TKY393239 TBB393226:TBC393239 SRF393226:SRG393239 SHJ393226:SHK393239 RXN393226:RXO393239 RNR393226:RNS393239 RDV393226:RDW393239 QTZ393226:QUA393239 QKD393226:QKE393239 QAH393226:QAI393239 PQL393226:PQM393239 PGP393226:PGQ393239 OWT393226:OWU393239 OMX393226:OMY393239 ODB393226:ODC393239 NTF393226:NTG393239 NJJ393226:NJK393239 MZN393226:MZO393239 MPR393226:MPS393239 MFV393226:MFW393239 LVZ393226:LWA393239 LMD393226:LME393239 LCH393226:LCI393239 KSL393226:KSM393239 KIP393226:KIQ393239 JYT393226:JYU393239 JOX393226:JOY393239 JFB393226:JFC393239 IVF393226:IVG393239 ILJ393226:ILK393239 IBN393226:IBO393239 HRR393226:HRS393239 HHV393226:HHW393239 GXZ393226:GYA393239 GOD393226:GOE393239 GEH393226:GEI393239 FUL393226:FUM393239 FKP393226:FKQ393239 FAT393226:FAU393239 EQX393226:EQY393239 EHB393226:EHC393239 DXF393226:DXG393239 DNJ393226:DNK393239 DDN393226:DDO393239 CTR393226:CTS393239 CJV393226:CJW393239 BZZ393226:CAA393239 BQD393226:BQE393239 BGH393226:BGI393239 AWL393226:AWM393239 AMP393226:AMQ393239 ACT393226:ACU393239 SX393226:SY393239 JB393226:JC393239 F393226:G393239 WVN327690:WVO327703 WLR327690:WLS327703 WBV327690:WBW327703 VRZ327690:VSA327703 VID327690:VIE327703 UYH327690:UYI327703 UOL327690:UOM327703 UEP327690:UEQ327703 TUT327690:TUU327703 TKX327690:TKY327703 TBB327690:TBC327703 SRF327690:SRG327703 SHJ327690:SHK327703 RXN327690:RXO327703 RNR327690:RNS327703 RDV327690:RDW327703 QTZ327690:QUA327703 QKD327690:QKE327703 QAH327690:QAI327703 PQL327690:PQM327703 PGP327690:PGQ327703 OWT327690:OWU327703 OMX327690:OMY327703 ODB327690:ODC327703 NTF327690:NTG327703 NJJ327690:NJK327703 MZN327690:MZO327703 MPR327690:MPS327703 MFV327690:MFW327703 LVZ327690:LWA327703 LMD327690:LME327703 LCH327690:LCI327703 KSL327690:KSM327703 KIP327690:KIQ327703 JYT327690:JYU327703 JOX327690:JOY327703 JFB327690:JFC327703 IVF327690:IVG327703 ILJ327690:ILK327703 IBN327690:IBO327703 HRR327690:HRS327703 HHV327690:HHW327703 GXZ327690:GYA327703 GOD327690:GOE327703 GEH327690:GEI327703 FUL327690:FUM327703 FKP327690:FKQ327703 FAT327690:FAU327703 EQX327690:EQY327703 EHB327690:EHC327703 DXF327690:DXG327703 DNJ327690:DNK327703 DDN327690:DDO327703 CTR327690:CTS327703 CJV327690:CJW327703 BZZ327690:CAA327703 BQD327690:BQE327703 BGH327690:BGI327703 AWL327690:AWM327703 AMP327690:AMQ327703 ACT327690:ACU327703 SX327690:SY327703 JB327690:JC327703 F327690:G327703 WVN262154:WVO262167 WLR262154:WLS262167 WBV262154:WBW262167 VRZ262154:VSA262167 VID262154:VIE262167 UYH262154:UYI262167 UOL262154:UOM262167 UEP262154:UEQ262167 TUT262154:TUU262167 TKX262154:TKY262167 TBB262154:TBC262167 SRF262154:SRG262167 SHJ262154:SHK262167 RXN262154:RXO262167 RNR262154:RNS262167 RDV262154:RDW262167 QTZ262154:QUA262167 QKD262154:QKE262167 QAH262154:QAI262167 PQL262154:PQM262167 PGP262154:PGQ262167 OWT262154:OWU262167 OMX262154:OMY262167 ODB262154:ODC262167 NTF262154:NTG262167 NJJ262154:NJK262167 MZN262154:MZO262167 MPR262154:MPS262167 MFV262154:MFW262167 LVZ262154:LWA262167 LMD262154:LME262167 LCH262154:LCI262167 KSL262154:KSM262167 KIP262154:KIQ262167 JYT262154:JYU262167 JOX262154:JOY262167 JFB262154:JFC262167 IVF262154:IVG262167 ILJ262154:ILK262167 IBN262154:IBO262167 HRR262154:HRS262167 HHV262154:HHW262167 GXZ262154:GYA262167 GOD262154:GOE262167 GEH262154:GEI262167 FUL262154:FUM262167 FKP262154:FKQ262167 FAT262154:FAU262167 EQX262154:EQY262167 EHB262154:EHC262167 DXF262154:DXG262167 DNJ262154:DNK262167 DDN262154:DDO262167 CTR262154:CTS262167 CJV262154:CJW262167 BZZ262154:CAA262167 BQD262154:BQE262167 BGH262154:BGI262167 AWL262154:AWM262167 AMP262154:AMQ262167 ACT262154:ACU262167 SX262154:SY262167 JB262154:JC262167 F262154:G262167 WVN196618:WVO196631 WLR196618:WLS196631 WBV196618:WBW196631 VRZ196618:VSA196631 VID196618:VIE196631 UYH196618:UYI196631 UOL196618:UOM196631 UEP196618:UEQ196631 TUT196618:TUU196631 TKX196618:TKY196631 TBB196618:TBC196631 SRF196618:SRG196631 SHJ196618:SHK196631 RXN196618:RXO196631 RNR196618:RNS196631 RDV196618:RDW196631 QTZ196618:QUA196631 QKD196618:QKE196631 QAH196618:QAI196631 PQL196618:PQM196631 PGP196618:PGQ196631 OWT196618:OWU196631 OMX196618:OMY196631 ODB196618:ODC196631 NTF196618:NTG196631 NJJ196618:NJK196631 MZN196618:MZO196631 MPR196618:MPS196631 MFV196618:MFW196631 LVZ196618:LWA196631 LMD196618:LME196631 LCH196618:LCI196631 KSL196618:KSM196631 KIP196618:KIQ196631 JYT196618:JYU196631 JOX196618:JOY196631 JFB196618:JFC196631 IVF196618:IVG196631 ILJ196618:ILK196631 IBN196618:IBO196631 HRR196618:HRS196631 HHV196618:HHW196631 GXZ196618:GYA196631 GOD196618:GOE196631 GEH196618:GEI196631 FUL196618:FUM196631 FKP196618:FKQ196631 FAT196618:FAU196631 EQX196618:EQY196631 EHB196618:EHC196631 DXF196618:DXG196631 DNJ196618:DNK196631 DDN196618:DDO196631 CTR196618:CTS196631 CJV196618:CJW196631 BZZ196618:CAA196631 BQD196618:BQE196631 BGH196618:BGI196631 AWL196618:AWM196631 AMP196618:AMQ196631 ACT196618:ACU196631 SX196618:SY196631 JB196618:JC196631 F196618:G196631 WVN131082:WVO131095 WLR131082:WLS131095 WBV131082:WBW131095 VRZ131082:VSA131095 VID131082:VIE131095 UYH131082:UYI131095 UOL131082:UOM131095 UEP131082:UEQ131095 TUT131082:TUU131095 TKX131082:TKY131095 TBB131082:TBC131095 SRF131082:SRG131095 SHJ131082:SHK131095 RXN131082:RXO131095 RNR131082:RNS131095 RDV131082:RDW131095 QTZ131082:QUA131095 QKD131082:QKE131095 QAH131082:QAI131095 PQL131082:PQM131095 PGP131082:PGQ131095 OWT131082:OWU131095 OMX131082:OMY131095 ODB131082:ODC131095 NTF131082:NTG131095 NJJ131082:NJK131095 MZN131082:MZO131095 MPR131082:MPS131095 MFV131082:MFW131095 LVZ131082:LWA131095 LMD131082:LME131095 LCH131082:LCI131095 KSL131082:KSM131095 KIP131082:KIQ131095 JYT131082:JYU131095 JOX131082:JOY131095 JFB131082:JFC131095 IVF131082:IVG131095 ILJ131082:ILK131095 IBN131082:IBO131095 HRR131082:HRS131095 HHV131082:HHW131095 GXZ131082:GYA131095 GOD131082:GOE131095 GEH131082:GEI131095 FUL131082:FUM131095 FKP131082:FKQ131095 FAT131082:FAU131095 EQX131082:EQY131095 EHB131082:EHC131095 DXF131082:DXG131095 DNJ131082:DNK131095 DDN131082:DDO131095 CTR131082:CTS131095 CJV131082:CJW131095 BZZ131082:CAA131095 BQD131082:BQE131095 BGH131082:BGI131095 AWL131082:AWM131095 AMP131082:AMQ131095 ACT131082:ACU131095 SX131082:SY131095 JB131082:JC131095 F131082:G131095 WVN65546:WVO65559 WLR65546:WLS65559 WBV65546:WBW65559 VRZ65546:VSA65559 VID65546:VIE65559 UYH65546:UYI65559 UOL65546:UOM65559 UEP65546:UEQ65559 TUT65546:TUU65559 TKX65546:TKY65559 TBB65546:TBC65559 SRF65546:SRG65559 SHJ65546:SHK65559 RXN65546:RXO65559 RNR65546:RNS65559 RDV65546:RDW65559 QTZ65546:QUA65559 QKD65546:QKE65559 QAH65546:QAI65559 PQL65546:PQM65559 PGP65546:PGQ65559 OWT65546:OWU65559 OMX65546:OMY65559 ODB65546:ODC65559 NTF65546:NTG65559 NJJ65546:NJK65559 MZN65546:MZO65559 MPR65546:MPS65559 MFV65546:MFW65559 LVZ65546:LWA65559 LMD65546:LME65559 LCH65546:LCI65559 KSL65546:KSM65559 KIP65546:KIQ65559 JYT65546:JYU65559 JOX65546:JOY65559 JFB65546:JFC65559 IVF65546:IVG65559 ILJ65546:ILK65559 IBN65546:IBO65559 HRR65546:HRS65559 HHV65546:HHW65559 GXZ65546:GYA65559 GOD65546:GOE65559 GEH65546:GEI65559 FUL65546:FUM65559 FKP65546:FKQ65559 FAT65546:FAU65559 EQX65546:EQY65559 EHB65546:EHC65559 DXF65546:DXG65559 DNJ65546:DNK65559 DDN65546:DDO65559 CTR65546:CTS65559 CJV65546:CJW65559 BZZ65546:CAA65559 BQD65546:BQE65559 BGH65546:BGI65559 AWL65546:AWM65559 AMP65546:AMQ65559 ACT65546:ACU65559 SX65546:SY65559 JB65546:JC65559 F65546:G65559 JB17:JC23 SX17:SY23 ACT17:ACU23 AMP17:AMQ23 AWL17:AWM23 BGH17:BGI23 BQD17:BQE23 BZZ17:CAA23 CJV17:CJW23 CTR17:CTS23 DDN17:DDO23 DNJ17:DNK23 DXF17:DXG23 EHB17:EHC23 EQX17:EQY23 FAT17:FAU23 FKP17:FKQ23 FUL17:FUM23 GEH17:GEI23 GOD17:GOE23 GXZ17:GYA23 HHV17:HHW23 HRR17:HRS23 IBN17:IBO23 ILJ17:ILK23 IVF17:IVG23 JFB17:JFC23 JOX17:JOY23 JYT17:JYU23 KIP17:KIQ23 KSL17:KSM23 LCH17:LCI23 LMD17:LME23 LVZ17:LWA23 MFV17:MFW23 MPR17:MPS23 MZN17:MZO23 NJJ17:NJK23 NTF17:NTG23 ODB17:ODC23 OMX17:OMY23 OWT17:OWU23 PGP17:PGQ23 PQL17:PQM23 QAH17:QAI23 QKD17:QKE23 QTZ17:QUA23 RDV17:RDW23 RNR17:RNS23 RXN17:RXO23 SHJ17:SHK23 SRF17:SRG23 TBB17:TBC23 TKX17:TKY23 TUT17:TUU23 UEP17:UEQ23 UOL17:UOM23 UYH17:UYI23 VID17:VIE23 VRZ17:VSA23 WBV17:WBW23 WLR17:WLS23 WVN17:WVO23 F17:G23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8"/>
  <sheetViews>
    <sheetView zoomScale="85" zoomScaleNormal="85" workbookViewId="0">
      <selection activeCell="D25" sqref="D25"/>
    </sheetView>
  </sheetViews>
  <sheetFormatPr defaultRowHeight="14.4" x14ac:dyDescent="0.3"/>
  <cols>
    <col min="1" max="1" width="5" customWidth="1"/>
    <col min="2" max="2" width="11.6640625" customWidth="1"/>
    <col min="3" max="3" width="10.33203125" customWidth="1"/>
    <col min="4" max="4" width="15.33203125" customWidth="1"/>
    <col min="5" max="5" width="11" customWidth="1"/>
    <col min="6" max="6" width="47.33203125" customWidth="1"/>
    <col min="7" max="7" width="6.88671875" customWidth="1"/>
    <col min="8" max="8" width="34.33203125" customWidth="1"/>
    <col min="9" max="9" width="11.6640625" customWidth="1"/>
    <col min="10" max="10" width="14.109375" customWidth="1"/>
    <col min="257" max="257" width="5" customWidth="1"/>
    <col min="258" max="258" width="11.6640625" customWidth="1"/>
    <col min="259" max="259" width="10.33203125" customWidth="1"/>
    <col min="260" max="260" width="15.33203125" customWidth="1"/>
    <col min="261" max="261" width="11" customWidth="1"/>
    <col min="262" max="262" width="47.33203125" customWidth="1"/>
    <col min="263" max="263" width="6.88671875" customWidth="1"/>
    <col min="264" max="264" width="34.33203125" customWidth="1"/>
    <col min="265" max="265" width="11.6640625" customWidth="1"/>
    <col min="266" max="266" width="14.109375" customWidth="1"/>
    <col min="513" max="513" width="5" customWidth="1"/>
    <col min="514" max="514" width="11.6640625" customWidth="1"/>
    <col min="515" max="515" width="10.33203125" customWidth="1"/>
    <col min="516" max="516" width="15.33203125" customWidth="1"/>
    <col min="517" max="517" width="11" customWidth="1"/>
    <col min="518" max="518" width="47.33203125" customWidth="1"/>
    <col min="519" max="519" width="6.88671875" customWidth="1"/>
    <col min="520" max="520" width="34.33203125" customWidth="1"/>
    <col min="521" max="521" width="11.6640625" customWidth="1"/>
    <col min="522" max="522" width="14.109375" customWidth="1"/>
    <col min="769" max="769" width="5" customWidth="1"/>
    <col min="770" max="770" width="11.6640625" customWidth="1"/>
    <col min="771" max="771" width="10.33203125" customWidth="1"/>
    <col min="772" max="772" width="15.33203125" customWidth="1"/>
    <col min="773" max="773" width="11" customWidth="1"/>
    <col min="774" max="774" width="47.33203125" customWidth="1"/>
    <col min="775" max="775" width="6.88671875" customWidth="1"/>
    <col min="776" max="776" width="34.33203125" customWidth="1"/>
    <col min="777" max="777" width="11.6640625" customWidth="1"/>
    <col min="778" max="778" width="14.109375" customWidth="1"/>
    <col min="1025" max="1025" width="5" customWidth="1"/>
    <col min="1026" max="1026" width="11.6640625" customWidth="1"/>
    <col min="1027" max="1027" width="10.33203125" customWidth="1"/>
    <col min="1028" max="1028" width="15.33203125" customWidth="1"/>
    <col min="1029" max="1029" width="11" customWidth="1"/>
    <col min="1030" max="1030" width="47.33203125" customWidth="1"/>
    <col min="1031" max="1031" width="6.88671875" customWidth="1"/>
    <col min="1032" max="1032" width="34.33203125" customWidth="1"/>
    <col min="1033" max="1033" width="11.6640625" customWidth="1"/>
    <col min="1034" max="1034" width="14.109375" customWidth="1"/>
    <col min="1281" max="1281" width="5" customWidth="1"/>
    <col min="1282" max="1282" width="11.6640625" customWidth="1"/>
    <col min="1283" max="1283" width="10.33203125" customWidth="1"/>
    <col min="1284" max="1284" width="15.33203125" customWidth="1"/>
    <col min="1285" max="1285" width="11" customWidth="1"/>
    <col min="1286" max="1286" width="47.33203125" customWidth="1"/>
    <col min="1287" max="1287" width="6.88671875" customWidth="1"/>
    <col min="1288" max="1288" width="34.33203125" customWidth="1"/>
    <col min="1289" max="1289" width="11.6640625" customWidth="1"/>
    <col min="1290" max="1290" width="14.109375" customWidth="1"/>
    <col min="1537" max="1537" width="5" customWidth="1"/>
    <col min="1538" max="1538" width="11.6640625" customWidth="1"/>
    <col min="1539" max="1539" width="10.33203125" customWidth="1"/>
    <col min="1540" max="1540" width="15.33203125" customWidth="1"/>
    <col min="1541" max="1541" width="11" customWidth="1"/>
    <col min="1542" max="1542" width="47.33203125" customWidth="1"/>
    <col min="1543" max="1543" width="6.88671875" customWidth="1"/>
    <col min="1544" max="1544" width="34.33203125" customWidth="1"/>
    <col min="1545" max="1545" width="11.6640625" customWidth="1"/>
    <col min="1546" max="1546" width="14.109375" customWidth="1"/>
    <col min="1793" max="1793" width="5" customWidth="1"/>
    <col min="1794" max="1794" width="11.6640625" customWidth="1"/>
    <col min="1795" max="1795" width="10.33203125" customWidth="1"/>
    <col min="1796" max="1796" width="15.33203125" customWidth="1"/>
    <col min="1797" max="1797" width="11" customWidth="1"/>
    <col min="1798" max="1798" width="47.33203125" customWidth="1"/>
    <col min="1799" max="1799" width="6.88671875" customWidth="1"/>
    <col min="1800" max="1800" width="34.33203125" customWidth="1"/>
    <col min="1801" max="1801" width="11.6640625" customWidth="1"/>
    <col min="1802" max="1802" width="14.109375" customWidth="1"/>
    <col min="2049" max="2049" width="5" customWidth="1"/>
    <col min="2050" max="2050" width="11.6640625" customWidth="1"/>
    <col min="2051" max="2051" width="10.33203125" customWidth="1"/>
    <col min="2052" max="2052" width="15.33203125" customWidth="1"/>
    <col min="2053" max="2053" width="11" customWidth="1"/>
    <col min="2054" max="2054" width="47.33203125" customWidth="1"/>
    <col min="2055" max="2055" width="6.88671875" customWidth="1"/>
    <col min="2056" max="2056" width="34.33203125" customWidth="1"/>
    <col min="2057" max="2057" width="11.6640625" customWidth="1"/>
    <col min="2058" max="2058" width="14.109375" customWidth="1"/>
    <col min="2305" max="2305" width="5" customWidth="1"/>
    <col min="2306" max="2306" width="11.6640625" customWidth="1"/>
    <col min="2307" max="2307" width="10.33203125" customWidth="1"/>
    <col min="2308" max="2308" width="15.33203125" customWidth="1"/>
    <col min="2309" max="2309" width="11" customWidth="1"/>
    <col min="2310" max="2310" width="47.33203125" customWidth="1"/>
    <col min="2311" max="2311" width="6.88671875" customWidth="1"/>
    <col min="2312" max="2312" width="34.33203125" customWidth="1"/>
    <col min="2313" max="2313" width="11.6640625" customWidth="1"/>
    <col min="2314" max="2314" width="14.109375" customWidth="1"/>
    <col min="2561" max="2561" width="5" customWidth="1"/>
    <col min="2562" max="2562" width="11.6640625" customWidth="1"/>
    <col min="2563" max="2563" width="10.33203125" customWidth="1"/>
    <col min="2564" max="2564" width="15.33203125" customWidth="1"/>
    <col min="2565" max="2565" width="11" customWidth="1"/>
    <col min="2566" max="2566" width="47.33203125" customWidth="1"/>
    <col min="2567" max="2567" width="6.88671875" customWidth="1"/>
    <col min="2568" max="2568" width="34.33203125" customWidth="1"/>
    <col min="2569" max="2569" width="11.6640625" customWidth="1"/>
    <col min="2570" max="2570" width="14.109375" customWidth="1"/>
    <col min="2817" max="2817" width="5" customWidth="1"/>
    <col min="2818" max="2818" width="11.6640625" customWidth="1"/>
    <col min="2819" max="2819" width="10.33203125" customWidth="1"/>
    <col min="2820" max="2820" width="15.33203125" customWidth="1"/>
    <col min="2821" max="2821" width="11" customWidth="1"/>
    <col min="2822" max="2822" width="47.33203125" customWidth="1"/>
    <col min="2823" max="2823" width="6.88671875" customWidth="1"/>
    <col min="2824" max="2824" width="34.33203125" customWidth="1"/>
    <col min="2825" max="2825" width="11.6640625" customWidth="1"/>
    <col min="2826" max="2826" width="14.109375" customWidth="1"/>
    <col min="3073" max="3073" width="5" customWidth="1"/>
    <col min="3074" max="3074" width="11.6640625" customWidth="1"/>
    <col min="3075" max="3075" width="10.33203125" customWidth="1"/>
    <col min="3076" max="3076" width="15.33203125" customWidth="1"/>
    <col min="3077" max="3077" width="11" customWidth="1"/>
    <col min="3078" max="3078" width="47.33203125" customWidth="1"/>
    <col min="3079" max="3079" width="6.88671875" customWidth="1"/>
    <col min="3080" max="3080" width="34.33203125" customWidth="1"/>
    <col min="3081" max="3081" width="11.6640625" customWidth="1"/>
    <col min="3082" max="3082" width="14.109375" customWidth="1"/>
    <col min="3329" max="3329" width="5" customWidth="1"/>
    <col min="3330" max="3330" width="11.6640625" customWidth="1"/>
    <col min="3331" max="3331" width="10.33203125" customWidth="1"/>
    <col min="3332" max="3332" width="15.33203125" customWidth="1"/>
    <col min="3333" max="3333" width="11" customWidth="1"/>
    <col min="3334" max="3334" width="47.33203125" customWidth="1"/>
    <col min="3335" max="3335" width="6.88671875" customWidth="1"/>
    <col min="3336" max="3336" width="34.33203125" customWidth="1"/>
    <col min="3337" max="3337" width="11.6640625" customWidth="1"/>
    <col min="3338" max="3338" width="14.109375" customWidth="1"/>
    <col min="3585" max="3585" width="5" customWidth="1"/>
    <col min="3586" max="3586" width="11.6640625" customWidth="1"/>
    <col min="3587" max="3587" width="10.33203125" customWidth="1"/>
    <col min="3588" max="3588" width="15.33203125" customWidth="1"/>
    <col min="3589" max="3589" width="11" customWidth="1"/>
    <col min="3590" max="3590" width="47.33203125" customWidth="1"/>
    <col min="3591" max="3591" width="6.88671875" customWidth="1"/>
    <col min="3592" max="3592" width="34.33203125" customWidth="1"/>
    <col min="3593" max="3593" width="11.6640625" customWidth="1"/>
    <col min="3594" max="3594" width="14.109375" customWidth="1"/>
    <col min="3841" max="3841" width="5" customWidth="1"/>
    <col min="3842" max="3842" width="11.6640625" customWidth="1"/>
    <col min="3843" max="3843" width="10.33203125" customWidth="1"/>
    <col min="3844" max="3844" width="15.33203125" customWidth="1"/>
    <col min="3845" max="3845" width="11" customWidth="1"/>
    <col min="3846" max="3846" width="47.33203125" customWidth="1"/>
    <col min="3847" max="3847" width="6.88671875" customWidth="1"/>
    <col min="3848" max="3848" width="34.33203125" customWidth="1"/>
    <col min="3849" max="3849" width="11.6640625" customWidth="1"/>
    <col min="3850" max="3850" width="14.109375" customWidth="1"/>
    <col min="4097" max="4097" width="5" customWidth="1"/>
    <col min="4098" max="4098" width="11.6640625" customWidth="1"/>
    <col min="4099" max="4099" width="10.33203125" customWidth="1"/>
    <col min="4100" max="4100" width="15.33203125" customWidth="1"/>
    <col min="4101" max="4101" width="11" customWidth="1"/>
    <col min="4102" max="4102" width="47.33203125" customWidth="1"/>
    <col min="4103" max="4103" width="6.88671875" customWidth="1"/>
    <col min="4104" max="4104" width="34.33203125" customWidth="1"/>
    <col min="4105" max="4105" width="11.6640625" customWidth="1"/>
    <col min="4106" max="4106" width="14.109375" customWidth="1"/>
    <col min="4353" max="4353" width="5" customWidth="1"/>
    <col min="4354" max="4354" width="11.6640625" customWidth="1"/>
    <col min="4355" max="4355" width="10.33203125" customWidth="1"/>
    <col min="4356" max="4356" width="15.33203125" customWidth="1"/>
    <col min="4357" max="4357" width="11" customWidth="1"/>
    <col min="4358" max="4358" width="47.33203125" customWidth="1"/>
    <col min="4359" max="4359" width="6.88671875" customWidth="1"/>
    <col min="4360" max="4360" width="34.33203125" customWidth="1"/>
    <col min="4361" max="4361" width="11.6640625" customWidth="1"/>
    <col min="4362" max="4362" width="14.109375" customWidth="1"/>
    <col min="4609" max="4609" width="5" customWidth="1"/>
    <col min="4610" max="4610" width="11.6640625" customWidth="1"/>
    <col min="4611" max="4611" width="10.33203125" customWidth="1"/>
    <col min="4612" max="4612" width="15.33203125" customWidth="1"/>
    <col min="4613" max="4613" width="11" customWidth="1"/>
    <col min="4614" max="4614" width="47.33203125" customWidth="1"/>
    <col min="4615" max="4615" width="6.88671875" customWidth="1"/>
    <col min="4616" max="4616" width="34.33203125" customWidth="1"/>
    <col min="4617" max="4617" width="11.6640625" customWidth="1"/>
    <col min="4618" max="4618" width="14.109375" customWidth="1"/>
    <col min="4865" max="4865" width="5" customWidth="1"/>
    <col min="4866" max="4866" width="11.6640625" customWidth="1"/>
    <col min="4867" max="4867" width="10.33203125" customWidth="1"/>
    <col min="4868" max="4868" width="15.33203125" customWidth="1"/>
    <col min="4869" max="4869" width="11" customWidth="1"/>
    <col min="4870" max="4870" width="47.33203125" customWidth="1"/>
    <col min="4871" max="4871" width="6.88671875" customWidth="1"/>
    <col min="4872" max="4872" width="34.33203125" customWidth="1"/>
    <col min="4873" max="4873" width="11.6640625" customWidth="1"/>
    <col min="4874" max="4874" width="14.109375" customWidth="1"/>
    <col min="5121" max="5121" width="5" customWidth="1"/>
    <col min="5122" max="5122" width="11.6640625" customWidth="1"/>
    <col min="5123" max="5123" width="10.33203125" customWidth="1"/>
    <col min="5124" max="5124" width="15.33203125" customWidth="1"/>
    <col min="5125" max="5125" width="11" customWidth="1"/>
    <col min="5126" max="5126" width="47.33203125" customWidth="1"/>
    <col min="5127" max="5127" width="6.88671875" customWidth="1"/>
    <col min="5128" max="5128" width="34.33203125" customWidth="1"/>
    <col min="5129" max="5129" width="11.6640625" customWidth="1"/>
    <col min="5130" max="5130" width="14.109375" customWidth="1"/>
    <col min="5377" max="5377" width="5" customWidth="1"/>
    <col min="5378" max="5378" width="11.6640625" customWidth="1"/>
    <col min="5379" max="5379" width="10.33203125" customWidth="1"/>
    <col min="5380" max="5380" width="15.33203125" customWidth="1"/>
    <col min="5381" max="5381" width="11" customWidth="1"/>
    <col min="5382" max="5382" width="47.33203125" customWidth="1"/>
    <col min="5383" max="5383" width="6.88671875" customWidth="1"/>
    <col min="5384" max="5384" width="34.33203125" customWidth="1"/>
    <col min="5385" max="5385" width="11.6640625" customWidth="1"/>
    <col min="5386" max="5386" width="14.109375" customWidth="1"/>
    <col min="5633" max="5633" width="5" customWidth="1"/>
    <col min="5634" max="5634" width="11.6640625" customWidth="1"/>
    <col min="5635" max="5635" width="10.33203125" customWidth="1"/>
    <col min="5636" max="5636" width="15.33203125" customWidth="1"/>
    <col min="5637" max="5637" width="11" customWidth="1"/>
    <col min="5638" max="5638" width="47.33203125" customWidth="1"/>
    <col min="5639" max="5639" width="6.88671875" customWidth="1"/>
    <col min="5640" max="5640" width="34.33203125" customWidth="1"/>
    <col min="5641" max="5641" width="11.6640625" customWidth="1"/>
    <col min="5642" max="5642" width="14.109375" customWidth="1"/>
    <col min="5889" max="5889" width="5" customWidth="1"/>
    <col min="5890" max="5890" width="11.6640625" customWidth="1"/>
    <col min="5891" max="5891" width="10.33203125" customWidth="1"/>
    <col min="5892" max="5892" width="15.33203125" customWidth="1"/>
    <col min="5893" max="5893" width="11" customWidth="1"/>
    <col min="5894" max="5894" width="47.33203125" customWidth="1"/>
    <col min="5895" max="5895" width="6.88671875" customWidth="1"/>
    <col min="5896" max="5896" width="34.33203125" customWidth="1"/>
    <col min="5897" max="5897" width="11.6640625" customWidth="1"/>
    <col min="5898" max="5898" width="14.109375" customWidth="1"/>
    <col min="6145" max="6145" width="5" customWidth="1"/>
    <col min="6146" max="6146" width="11.6640625" customWidth="1"/>
    <col min="6147" max="6147" width="10.33203125" customWidth="1"/>
    <col min="6148" max="6148" width="15.33203125" customWidth="1"/>
    <col min="6149" max="6149" width="11" customWidth="1"/>
    <col min="6150" max="6150" width="47.33203125" customWidth="1"/>
    <col min="6151" max="6151" width="6.88671875" customWidth="1"/>
    <col min="6152" max="6152" width="34.33203125" customWidth="1"/>
    <col min="6153" max="6153" width="11.6640625" customWidth="1"/>
    <col min="6154" max="6154" width="14.109375" customWidth="1"/>
    <col min="6401" max="6401" width="5" customWidth="1"/>
    <col min="6402" max="6402" width="11.6640625" customWidth="1"/>
    <col min="6403" max="6403" width="10.33203125" customWidth="1"/>
    <col min="6404" max="6404" width="15.33203125" customWidth="1"/>
    <col min="6405" max="6405" width="11" customWidth="1"/>
    <col min="6406" max="6406" width="47.33203125" customWidth="1"/>
    <col min="6407" max="6407" width="6.88671875" customWidth="1"/>
    <col min="6408" max="6408" width="34.33203125" customWidth="1"/>
    <col min="6409" max="6409" width="11.6640625" customWidth="1"/>
    <col min="6410" max="6410" width="14.109375" customWidth="1"/>
    <col min="6657" max="6657" width="5" customWidth="1"/>
    <col min="6658" max="6658" width="11.6640625" customWidth="1"/>
    <col min="6659" max="6659" width="10.33203125" customWidth="1"/>
    <col min="6660" max="6660" width="15.33203125" customWidth="1"/>
    <col min="6661" max="6661" width="11" customWidth="1"/>
    <col min="6662" max="6662" width="47.33203125" customWidth="1"/>
    <col min="6663" max="6663" width="6.88671875" customWidth="1"/>
    <col min="6664" max="6664" width="34.33203125" customWidth="1"/>
    <col min="6665" max="6665" width="11.6640625" customWidth="1"/>
    <col min="6666" max="6666" width="14.109375" customWidth="1"/>
    <col min="6913" max="6913" width="5" customWidth="1"/>
    <col min="6914" max="6914" width="11.6640625" customWidth="1"/>
    <col min="6915" max="6915" width="10.33203125" customWidth="1"/>
    <col min="6916" max="6916" width="15.33203125" customWidth="1"/>
    <col min="6917" max="6917" width="11" customWidth="1"/>
    <col min="6918" max="6918" width="47.33203125" customWidth="1"/>
    <col min="6919" max="6919" width="6.88671875" customWidth="1"/>
    <col min="6920" max="6920" width="34.33203125" customWidth="1"/>
    <col min="6921" max="6921" width="11.6640625" customWidth="1"/>
    <col min="6922" max="6922" width="14.109375" customWidth="1"/>
    <col min="7169" max="7169" width="5" customWidth="1"/>
    <col min="7170" max="7170" width="11.6640625" customWidth="1"/>
    <col min="7171" max="7171" width="10.33203125" customWidth="1"/>
    <col min="7172" max="7172" width="15.33203125" customWidth="1"/>
    <col min="7173" max="7173" width="11" customWidth="1"/>
    <col min="7174" max="7174" width="47.33203125" customWidth="1"/>
    <col min="7175" max="7175" width="6.88671875" customWidth="1"/>
    <col min="7176" max="7176" width="34.33203125" customWidth="1"/>
    <col min="7177" max="7177" width="11.6640625" customWidth="1"/>
    <col min="7178" max="7178" width="14.109375" customWidth="1"/>
    <col min="7425" max="7425" width="5" customWidth="1"/>
    <col min="7426" max="7426" width="11.6640625" customWidth="1"/>
    <col min="7427" max="7427" width="10.33203125" customWidth="1"/>
    <col min="7428" max="7428" width="15.33203125" customWidth="1"/>
    <col min="7429" max="7429" width="11" customWidth="1"/>
    <col min="7430" max="7430" width="47.33203125" customWidth="1"/>
    <col min="7431" max="7431" width="6.88671875" customWidth="1"/>
    <col min="7432" max="7432" width="34.33203125" customWidth="1"/>
    <col min="7433" max="7433" width="11.6640625" customWidth="1"/>
    <col min="7434" max="7434" width="14.109375" customWidth="1"/>
    <col min="7681" max="7681" width="5" customWidth="1"/>
    <col min="7682" max="7682" width="11.6640625" customWidth="1"/>
    <col min="7683" max="7683" width="10.33203125" customWidth="1"/>
    <col min="7684" max="7684" width="15.33203125" customWidth="1"/>
    <col min="7685" max="7685" width="11" customWidth="1"/>
    <col min="7686" max="7686" width="47.33203125" customWidth="1"/>
    <col min="7687" max="7687" width="6.88671875" customWidth="1"/>
    <col min="7688" max="7688" width="34.33203125" customWidth="1"/>
    <col min="7689" max="7689" width="11.6640625" customWidth="1"/>
    <col min="7690" max="7690" width="14.109375" customWidth="1"/>
    <col min="7937" max="7937" width="5" customWidth="1"/>
    <col min="7938" max="7938" width="11.6640625" customWidth="1"/>
    <col min="7939" max="7939" width="10.33203125" customWidth="1"/>
    <col min="7940" max="7940" width="15.33203125" customWidth="1"/>
    <col min="7941" max="7941" width="11" customWidth="1"/>
    <col min="7942" max="7942" width="47.33203125" customWidth="1"/>
    <col min="7943" max="7943" width="6.88671875" customWidth="1"/>
    <col min="7944" max="7944" width="34.33203125" customWidth="1"/>
    <col min="7945" max="7945" width="11.6640625" customWidth="1"/>
    <col min="7946" max="7946" width="14.109375" customWidth="1"/>
    <col min="8193" max="8193" width="5" customWidth="1"/>
    <col min="8194" max="8194" width="11.6640625" customWidth="1"/>
    <col min="8195" max="8195" width="10.33203125" customWidth="1"/>
    <col min="8196" max="8196" width="15.33203125" customWidth="1"/>
    <col min="8197" max="8197" width="11" customWidth="1"/>
    <col min="8198" max="8198" width="47.33203125" customWidth="1"/>
    <col min="8199" max="8199" width="6.88671875" customWidth="1"/>
    <col min="8200" max="8200" width="34.33203125" customWidth="1"/>
    <col min="8201" max="8201" width="11.6640625" customWidth="1"/>
    <col min="8202" max="8202" width="14.109375" customWidth="1"/>
    <col min="8449" max="8449" width="5" customWidth="1"/>
    <col min="8450" max="8450" width="11.6640625" customWidth="1"/>
    <col min="8451" max="8451" width="10.33203125" customWidth="1"/>
    <col min="8452" max="8452" width="15.33203125" customWidth="1"/>
    <col min="8453" max="8453" width="11" customWidth="1"/>
    <col min="8454" max="8454" width="47.33203125" customWidth="1"/>
    <col min="8455" max="8455" width="6.88671875" customWidth="1"/>
    <col min="8456" max="8456" width="34.33203125" customWidth="1"/>
    <col min="8457" max="8457" width="11.6640625" customWidth="1"/>
    <col min="8458" max="8458" width="14.109375" customWidth="1"/>
    <col min="8705" max="8705" width="5" customWidth="1"/>
    <col min="8706" max="8706" width="11.6640625" customWidth="1"/>
    <col min="8707" max="8707" width="10.33203125" customWidth="1"/>
    <col min="8708" max="8708" width="15.33203125" customWidth="1"/>
    <col min="8709" max="8709" width="11" customWidth="1"/>
    <col min="8710" max="8710" width="47.33203125" customWidth="1"/>
    <col min="8711" max="8711" width="6.88671875" customWidth="1"/>
    <col min="8712" max="8712" width="34.33203125" customWidth="1"/>
    <col min="8713" max="8713" width="11.6640625" customWidth="1"/>
    <col min="8714" max="8714" width="14.109375" customWidth="1"/>
    <col min="8961" max="8961" width="5" customWidth="1"/>
    <col min="8962" max="8962" width="11.6640625" customWidth="1"/>
    <col min="8963" max="8963" width="10.33203125" customWidth="1"/>
    <col min="8964" max="8964" width="15.33203125" customWidth="1"/>
    <col min="8965" max="8965" width="11" customWidth="1"/>
    <col min="8966" max="8966" width="47.33203125" customWidth="1"/>
    <col min="8967" max="8967" width="6.88671875" customWidth="1"/>
    <col min="8968" max="8968" width="34.33203125" customWidth="1"/>
    <col min="8969" max="8969" width="11.6640625" customWidth="1"/>
    <col min="8970" max="8970" width="14.109375" customWidth="1"/>
    <col min="9217" max="9217" width="5" customWidth="1"/>
    <col min="9218" max="9218" width="11.6640625" customWidth="1"/>
    <col min="9219" max="9219" width="10.33203125" customWidth="1"/>
    <col min="9220" max="9220" width="15.33203125" customWidth="1"/>
    <col min="9221" max="9221" width="11" customWidth="1"/>
    <col min="9222" max="9222" width="47.33203125" customWidth="1"/>
    <col min="9223" max="9223" width="6.88671875" customWidth="1"/>
    <col min="9224" max="9224" width="34.33203125" customWidth="1"/>
    <col min="9225" max="9225" width="11.6640625" customWidth="1"/>
    <col min="9226" max="9226" width="14.109375" customWidth="1"/>
    <col min="9473" max="9473" width="5" customWidth="1"/>
    <col min="9474" max="9474" width="11.6640625" customWidth="1"/>
    <col min="9475" max="9475" width="10.33203125" customWidth="1"/>
    <col min="9476" max="9476" width="15.33203125" customWidth="1"/>
    <col min="9477" max="9477" width="11" customWidth="1"/>
    <col min="9478" max="9478" width="47.33203125" customWidth="1"/>
    <col min="9479" max="9479" width="6.88671875" customWidth="1"/>
    <col min="9480" max="9480" width="34.33203125" customWidth="1"/>
    <col min="9481" max="9481" width="11.6640625" customWidth="1"/>
    <col min="9482" max="9482" width="14.109375" customWidth="1"/>
    <col min="9729" max="9729" width="5" customWidth="1"/>
    <col min="9730" max="9730" width="11.6640625" customWidth="1"/>
    <col min="9731" max="9731" width="10.33203125" customWidth="1"/>
    <col min="9732" max="9732" width="15.33203125" customWidth="1"/>
    <col min="9733" max="9733" width="11" customWidth="1"/>
    <col min="9734" max="9734" width="47.33203125" customWidth="1"/>
    <col min="9735" max="9735" width="6.88671875" customWidth="1"/>
    <col min="9736" max="9736" width="34.33203125" customWidth="1"/>
    <col min="9737" max="9737" width="11.6640625" customWidth="1"/>
    <col min="9738" max="9738" width="14.109375" customWidth="1"/>
    <col min="9985" max="9985" width="5" customWidth="1"/>
    <col min="9986" max="9986" width="11.6640625" customWidth="1"/>
    <col min="9987" max="9987" width="10.33203125" customWidth="1"/>
    <col min="9988" max="9988" width="15.33203125" customWidth="1"/>
    <col min="9989" max="9989" width="11" customWidth="1"/>
    <col min="9990" max="9990" width="47.33203125" customWidth="1"/>
    <col min="9991" max="9991" width="6.88671875" customWidth="1"/>
    <col min="9992" max="9992" width="34.33203125" customWidth="1"/>
    <col min="9993" max="9993" width="11.6640625" customWidth="1"/>
    <col min="9994" max="9994" width="14.109375" customWidth="1"/>
    <col min="10241" max="10241" width="5" customWidth="1"/>
    <col min="10242" max="10242" width="11.6640625" customWidth="1"/>
    <col min="10243" max="10243" width="10.33203125" customWidth="1"/>
    <col min="10244" max="10244" width="15.33203125" customWidth="1"/>
    <col min="10245" max="10245" width="11" customWidth="1"/>
    <col min="10246" max="10246" width="47.33203125" customWidth="1"/>
    <col min="10247" max="10247" width="6.88671875" customWidth="1"/>
    <col min="10248" max="10248" width="34.33203125" customWidth="1"/>
    <col min="10249" max="10249" width="11.6640625" customWidth="1"/>
    <col min="10250" max="10250" width="14.109375" customWidth="1"/>
    <col min="10497" max="10497" width="5" customWidth="1"/>
    <col min="10498" max="10498" width="11.6640625" customWidth="1"/>
    <col min="10499" max="10499" width="10.33203125" customWidth="1"/>
    <col min="10500" max="10500" width="15.33203125" customWidth="1"/>
    <col min="10501" max="10501" width="11" customWidth="1"/>
    <col min="10502" max="10502" width="47.33203125" customWidth="1"/>
    <col min="10503" max="10503" width="6.88671875" customWidth="1"/>
    <col min="10504" max="10504" width="34.33203125" customWidth="1"/>
    <col min="10505" max="10505" width="11.6640625" customWidth="1"/>
    <col min="10506" max="10506" width="14.109375" customWidth="1"/>
    <col min="10753" max="10753" width="5" customWidth="1"/>
    <col min="10754" max="10754" width="11.6640625" customWidth="1"/>
    <col min="10755" max="10755" width="10.33203125" customWidth="1"/>
    <col min="10756" max="10756" width="15.33203125" customWidth="1"/>
    <col min="10757" max="10757" width="11" customWidth="1"/>
    <col min="10758" max="10758" width="47.33203125" customWidth="1"/>
    <col min="10759" max="10759" width="6.88671875" customWidth="1"/>
    <col min="10760" max="10760" width="34.33203125" customWidth="1"/>
    <col min="10761" max="10761" width="11.6640625" customWidth="1"/>
    <col min="10762" max="10762" width="14.109375" customWidth="1"/>
    <col min="11009" max="11009" width="5" customWidth="1"/>
    <col min="11010" max="11010" width="11.6640625" customWidth="1"/>
    <col min="11011" max="11011" width="10.33203125" customWidth="1"/>
    <col min="11012" max="11012" width="15.33203125" customWidth="1"/>
    <col min="11013" max="11013" width="11" customWidth="1"/>
    <col min="11014" max="11014" width="47.33203125" customWidth="1"/>
    <col min="11015" max="11015" width="6.88671875" customWidth="1"/>
    <col min="11016" max="11016" width="34.33203125" customWidth="1"/>
    <col min="11017" max="11017" width="11.6640625" customWidth="1"/>
    <col min="11018" max="11018" width="14.109375" customWidth="1"/>
    <col min="11265" max="11265" width="5" customWidth="1"/>
    <col min="11266" max="11266" width="11.6640625" customWidth="1"/>
    <col min="11267" max="11267" width="10.33203125" customWidth="1"/>
    <col min="11268" max="11268" width="15.33203125" customWidth="1"/>
    <col min="11269" max="11269" width="11" customWidth="1"/>
    <col min="11270" max="11270" width="47.33203125" customWidth="1"/>
    <col min="11271" max="11271" width="6.88671875" customWidth="1"/>
    <col min="11272" max="11272" width="34.33203125" customWidth="1"/>
    <col min="11273" max="11273" width="11.6640625" customWidth="1"/>
    <col min="11274" max="11274" width="14.109375" customWidth="1"/>
    <col min="11521" max="11521" width="5" customWidth="1"/>
    <col min="11522" max="11522" width="11.6640625" customWidth="1"/>
    <col min="11523" max="11523" width="10.33203125" customWidth="1"/>
    <col min="11524" max="11524" width="15.33203125" customWidth="1"/>
    <col min="11525" max="11525" width="11" customWidth="1"/>
    <col min="11526" max="11526" width="47.33203125" customWidth="1"/>
    <col min="11527" max="11527" width="6.88671875" customWidth="1"/>
    <col min="11528" max="11528" width="34.33203125" customWidth="1"/>
    <col min="11529" max="11529" width="11.6640625" customWidth="1"/>
    <col min="11530" max="11530" width="14.109375" customWidth="1"/>
    <col min="11777" max="11777" width="5" customWidth="1"/>
    <col min="11778" max="11778" width="11.6640625" customWidth="1"/>
    <col min="11779" max="11779" width="10.33203125" customWidth="1"/>
    <col min="11780" max="11780" width="15.33203125" customWidth="1"/>
    <col min="11781" max="11781" width="11" customWidth="1"/>
    <col min="11782" max="11782" width="47.33203125" customWidth="1"/>
    <col min="11783" max="11783" width="6.88671875" customWidth="1"/>
    <col min="11784" max="11784" width="34.33203125" customWidth="1"/>
    <col min="11785" max="11785" width="11.6640625" customWidth="1"/>
    <col min="11786" max="11786" width="14.109375" customWidth="1"/>
    <col min="12033" max="12033" width="5" customWidth="1"/>
    <col min="12034" max="12034" width="11.6640625" customWidth="1"/>
    <col min="12035" max="12035" width="10.33203125" customWidth="1"/>
    <col min="12036" max="12036" width="15.33203125" customWidth="1"/>
    <col min="12037" max="12037" width="11" customWidth="1"/>
    <col min="12038" max="12038" width="47.33203125" customWidth="1"/>
    <col min="12039" max="12039" width="6.88671875" customWidth="1"/>
    <col min="12040" max="12040" width="34.33203125" customWidth="1"/>
    <col min="12041" max="12041" width="11.6640625" customWidth="1"/>
    <col min="12042" max="12042" width="14.109375" customWidth="1"/>
    <col min="12289" max="12289" width="5" customWidth="1"/>
    <col min="12290" max="12290" width="11.6640625" customWidth="1"/>
    <col min="12291" max="12291" width="10.33203125" customWidth="1"/>
    <col min="12292" max="12292" width="15.33203125" customWidth="1"/>
    <col min="12293" max="12293" width="11" customWidth="1"/>
    <col min="12294" max="12294" width="47.33203125" customWidth="1"/>
    <col min="12295" max="12295" width="6.88671875" customWidth="1"/>
    <col min="12296" max="12296" width="34.33203125" customWidth="1"/>
    <col min="12297" max="12297" width="11.6640625" customWidth="1"/>
    <col min="12298" max="12298" width="14.109375" customWidth="1"/>
    <col min="12545" max="12545" width="5" customWidth="1"/>
    <col min="12546" max="12546" width="11.6640625" customWidth="1"/>
    <col min="12547" max="12547" width="10.33203125" customWidth="1"/>
    <col min="12548" max="12548" width="15.33203125" customWidth="1"/>
    <col min="12549" max="12549" width="11" customWidth="1"/>
    <col min="12550" max="12550" width="47.33203125" customWidth="1"/>
    <col min="12551" max="12551" width="6.88671875" customWidth="1"/>
    <col min="12552" max="12552" width="34.33203125" customWidth="1"/>
    <col min="12553" max="12553" width="11.6640625" customWidth="1"/>
    <col min="12554" max="12554" width="14.109375" customWidth="1"/>
    <col min="12801" max="12801" width="5" customWidth="1"/>
    <col min="12802" max="12802" width="11.6640625" customWidth="1"/>
    <col min="12803" max="12803" width="10.33203125" customWidth="1"/>
    <col min="12804" max="12804" width="15.33203125" customWidth="1"/>
    <col min="12805" max="12805" width="11" customWidth="1"/>
    <col min="12806" max="12806" width="47.33203125" customWidth="1"/>
    <col min="12807" max="12807" width="6.88671875" customWidth="1"/>
    <col min="12808" max="12808" width="34.33203125" customWidth="1"/>
    <col min="12809" max="12809" width="11.6640625" customWidth="1"/>
    <col min="12810" max="12810" width="14.109375" customWidth="1"/>
    <col min="13057" max="13057" width="5" customWidth="1"/>
    <col min="13058" max="13058" width="11.6640625" customWidth="1"/>
    <col min="13059" max="13059" width="10.33203125" customWidth="1"/>
    <col min="13060" max="13060" width="15.33203125" customWidth="1"/>
    <col min="13061" max="13061" width="11" customWidth="1"/>
    <col min="13062" max="13062" width="47.33203125" customWidth="1"/>
    <col min="13063" max="13063" width="6.88671875" customWidth="1"/>
    <col min="13064" max="13064" width="34.33203125" customWidth="1"/>
    <col min="13065" max="13065" width="11.6640625" customWidth="1"/>
    <col min="13066" max="13066" width="14.109375" customWidth="1"/>
    <col min="13313" max="13313" width="5" customWidth="1"/>
    <col min="13314" max="13314" width="11.6640625" customWidth="1"/>
    <col min="13315" max="13315" width="10.33203125" customWidth="1"/>
    <col min="13316" max="13316" width="15.33203125" customWidth="1"/>
    <col min="13317" max="13317" width="11" customWidth="1"/>
    <col min="13318" max="13318" width="47.33203125" customWidth="1"/>
    <col min="13319" max="13319" width="6.88671875" customWidth="1"/>
    <col min="13320" max="13320" width="34.33203125" customWidth="1"/>
    <col min="13321" max="13321" width="11.6640625" customWidth="1"/>
    <col min="13322" max="13322" width="14.109375" customWidth="1"/>
    <col min="13569" max="13569" width="5" customWidth="1"/>
    <col min="13570" max="13570" width="11.6640625" customWidth="1"/>
    <col min="13571" max="13571" width="10.33203125" customWidth="1"/>
    <col min="13572" max="13572" width="15.33203125" customWidth="1"/>
    <col min="13573" max="13573" width="11" customWidth="1"/>
    <col min="13574" max="13574" width="47.33203125" customWidth="1"/>
    <col min="13575" max="13575" width="6.88671875" customWidth="1"/>
    <col min="13576" max="13576" width="34.33203125" customWidth="1"/>
    <col min="13577" max="13577" width="11.6640625" customWidth="1"/>
    <col min="13578" max="13578" width="14.109375" customWidth="1"/>
    <col min="13825" max="13825" width="5" customWidth="1"/>
    <col min="13826" max="13826" width="11.6640625" customWidth="1"/>
    <col min="13827" max="13827" width="10.33203125" customWidth="1"/>
    <col min="13828" max="13828" width="15.33203125" customWidth="1"/>
    <col min="13829" max="13829" width="11" customWidth="1"/>
    <col min="13830" max="13830" width="47.33203125" customWidth="1"/>
    <col min="13831" max="13831" width="6.88671875" customWidth="1"/>
    <col min="13832" max="13832" width="34.33203125" customWidth="1"/>
    <col min="13833" max="13833" width="11.6640625" customWidth="1"/>
    <col min="13834" max="13834" width="14.109375" customWidth="1"/>
    <col min="14081" max="14081" width="5" customWidth="1"/>
    <col min="14082" max="14082" width="11.6640625" customWidth="1"/>
    <col min="14083" max="14083" width="10.33203125" customWidth="1"/>
    <col min="14084" max="14084" width="15.33203125" customWidth="1"/>
    <col min="14085" max="14085" width="11" customWidth="1"/>
    <col min="14086" max="14086" width="47.33203125" customWidth="1"/>
    <col min="14087" max="14087" width="6.88671875" customWidth="1"/>
    <col min="14088" max="14088" width="34.33203125" customWidth="1"/>
    <col min="14089" max="14089" width="11.6640625" customWidth="1"/>
    <col min="14090" max="14090" width="14.109375" customWidth="1"/>
    <col min="14337" max="14337" width="5" customWidth="1"/>
    <col min="14338" max="14338" width="11.6640625" customWidth="1"/>
    <col min="14339" max="14339" width="10.33203125" customWidth="1"/>
    <col min="14340" max="14340" width="15.33203125" customWidth="1"/>
    <col min="14341" max="14341" width="11" customWidth="1"/>
    <col min="14342" max="14342" width="47.33203125" customWidth="1"/>
    <col min="14343" max="14343" width="6.88671875" customWidth="1"/>
    <col min="14344" max="14344" width="34.33203125" customWidth="1"/>
    <col min="14345" max="14345" width="11.6640625" customWidth="1"/>
    <col min="14346" max="14346" width="14.109375" customWidth="1"/>
    <col min="14593" max="14593" width="5" customWidth="1"/>
    <col min="14594" max="14594" width="11.6640625" customWidth="1"/>
    <col min="14595" max="14595" width="10.33203125" customWidth="1"/>
    <col min="14596" max="14596" width="15.33203125" customWidth="1"/>
    <col min="14597" max="14597" width="11" customWidth="1"/>
    <col min="14598" max="14598" width="47.33203125" customWidth="1"/>
    <col min="14599" max="14599" width="6.88671875" customWidth="1"/>
    <col min="14600" max="14600" width="34.33203125" customWidth="1"/>
    <col min="14601" max="14601" width="11.6640625" customWidth="1"/>
    <col min="14602" max="14602" width="14.109375" customWidth="1"/>
    <col min="14849" max="14849" width="5" customWidth="1"/>
    <col min="14850" max="14850" width="11.6640625" customWidth="1"/>
    <col min="14851" max="14851" width="10.33203125" customWidth="1"/>
    <col min="14852" max="14852" width="15.33203125" customWidth="1"/>
    <col min="14853" max="14853" width="11" customWidth="1"/>
    <col min="14854" max="14854" width="47.33203125" customWidth="1"/>
    <col min="14855" max="14855" width="6.88671875" customWidth="1"/>
    <col min="14856" max="14856" width="34.33203125" customWidth="1"/>
    <col min="14857" max="14857" width="11.6640625" customWidth="1"/>
    <col min="14858" max="14858" width="14.109375" customWidth="1"/>
    <col min="15105" max="15105" width="5" customWidth="1"/>
    <col min="15106" max="15106" width="11.6640625" customWidth="1"/>
    <col min="15107" max="15107" width="10.33203125" customWidth="1"/>
    <col min="15108" max="15108" width="15.33203125" customWidth="1"/>
    <col min="15109" max="15109" width="11" customWidth="1"/>
    <col min="15110" max="15110" width="47.33203125" customWidth="1"/>
    <col min="15111" max="15111" width="6.88671875" customWidth="1"/>
    <col min="15112" max="15112" width="34.33203125" customWidth="1"/>
    <col min="15113" max="15113" width="11.6640625" customWidth="1"/>
    <col min="15114" max="15114" width="14.109375" customWidth="1"/>
    <col min="15361" max="15361" width="5" customWidth="1"/>
    <col min="15362" max="15362" width="11.6640625" customWidth="1"/>
    <col min="15363" max="15363" width="10.33203125" customWidth="1"/>
    <col min="15364" max="15364" width="15.33203125" customWidth="1"/>
    <col min="15365" max="15365" width="11" customWidth="1"/>
    <col min="15366" max="15366" width="47.33203125" customWidth="1"/>
    <col min="15367" max="15367" width="6.88671875" customWidth="1"/>
    <col min="15368" max="15368" width="34.33203125" customWidth="1"/>
    <col min="15369" max="15369" width="11.6640625" customWidth="1"/>
    <col min="15370" max="15370" width="14.109375" customWidth="1"/>
    <col min="15617" max="15617" width="5" customWidth="1"/>
    <col min="15618" max="15618" width="11.6640625" customWidth="1"/>
    <col min="15619" max="15619" width="10.33203125" customWidth="1"/>
    <col min="15620" max="15620" width="15.33203125" customWidth="1"/>
    <col min="15621" max="15621" width="11" customWidth="1"/>
    <col min="15622" max="15622" width="47.33203125" customWidth="1"/>
    <col min="15623" max="15623" width="6.88671875" customWidth="1"/>
    <col min="15624" max="15624" width="34.33203125" customWidth="1"/>
    <col min="15625" max="15625" width="11.6640625" customWidth="1"/>
    <col min="15626" max="15626" width="14.109375" customWidth="1"/>
    <col min="15873" max="15873" width="5" customWidth="1"/>
    <col min="15874" max="15874" width="11.6640625" customWidth="1"/>
    <col min="15875" max="15875" width="10.33203125" customWidth="1"/>
    <col min="15876" max="15876" width="15.33203125" customWidth="1"/>
    <col min="15877" max="15877" width="11" customWidth="1"/>
    <col min="15878" max="15878" width="47.33203125" customWidth="1"/>
    <col min="15879" max="15879" width="6.88671875" customWidth="1"/>
    <col min="15880" max="15880" width="34.33203125" customWidth="1"/>
    <col min="15881" max="15881" width="11.6640625" customWidth="1"/>
    <col min="15882" max="15882" width="14.109375" customWidth="1"/>
    <col min="16129" max="16129" width="5" customWidth="1"/>
    <col min="16130" max="16130" width="11.6640625" customWidth="1"/>
    <col min="16131" max="16131" width="10.33203125" customWidth="1"/>
    <col min="16132" max="16132" width="15.33203125" customWidth="1"/>
    <col min="16133" max="16133" width="11" customWidth="1"/>
    <col min="16134" max="16134" width="47.33203125" customWidth="1"/>
    <col min="16135" max="16135" width="6.88671875" customWidth="1"/>
    <col min="16136" max="16136" width="34.33203125" customWidth="1"/>
    <col min="16137" max="16137" width="11.6640625" customWidth="1"/>
    <col min="16138" max="16138" width="14.109375" customWidth="1"/>
  </cols>
  <sheetData>
    <row r="1" spans="1:17" x14ac:dyDescent="0.3">
      <c r="A1" s="1"/>
      <c r="B1" s="50" t="s">
        <v>0</v>
      </c>
      <c r="C1" s="50"/>
      <c r="D1" s="50"/>
      <c r="E1" s="50"/>
      <c r="F1" s="50"/>
      <c r="G1" s="50"/>
      <c r="H1" s="50"/>
      <c r="I1" s="2"/>
      <c r="J1" s="2"/>
      <c r="K1" s="3"/>
    </row>
    <row r="2" spans="1:17" x14ac:dyDescent="0.3">
      <c r="A2" s="1"/>
      <c r="B2" s="50" t="s">
        <v>16</v>
      </c>
      <c r="C2" s="50"/>
      <c r="D2" s="50"/>
      <c r="E2" s="50"/>
      <c r="F2" s="4"/>
      <c r="G2" s="4"/>
      <c r="H2" s="4"/>
      <c r="I2" s="2"/>
      <c r="J2" s="2"/>
      <c r="K2" s="3"/>
    </row>
    <row r="3" spans="1:17" x14ac:dyDescent="0.3">
      <c r="A3" s="1"/>
      <c r="B3" s="54" t="s">
        <v>92</v>
      </c>
      <c r="C3" s="54"/>
      <c r="D3" s="54"/>
      <c r="E3" s="54"/>
      <c r="F3" s="5"/>
      <c r="G3" s="5"/>
      <c r="H3" s="5"/>
      <c r="I3" s="2"/>
      <c r="J3" s="2"/>
      <c r="K3" s="3"/>
    </row>
    <row r="4" spans="1:17" x14ac:dyDescent="0.3">
      <c r="A4" s="1"/>
      <c r="B4" s="50" t="s">
        <v>75</v>
      </c>
      <c r="C4" s="50"/>
      <c r="D4" s="50"/>
      <c r="E4" s="50"/>
      <c r="F4" s="4"/>
      <c r="G4" s="4"/>
      <c r="H4" s="6"/>
      <c r="I4" s="2"/>
      <c r="J4" s="2"/>
      <c r="K4" s="3"/>
    </row>
    <row r="5" spans="1:17" x14ac:dyDescent="0.3">
      <c r="A5" s="1"/>
      <c r="B5" s="50" t="s">
        <v>94</v>
      </c>
      <c r="C5" s="50"/>
      <c r="D5" s="50"/>
      <c r="E5" s="50"/>
      <c r="F5" s="4"/>
      <c r="G5" s="4"/>
      <c r="H5" s="6"/>
      <c r="I5" s="2"/>
      <c r="J5" s="2"/>
      <c r="K5" s="3"/>
    </row>
    <row r="6" spans="1:17" x14ac:dyDescent="0.3">
      <c r="A6" s="1"/>
      <c r="B6" s="50" t="s">
        <v>18</v>
      </c>
      <c r="C6" s="50"/>
      <c r="D6" s="50"/>
      <c r="E6" s="50"/>
      <c r="F6" s="4"/>
      <c r="G6" s="4"/>
      <c r="H6" s="6"/>
      <c r="I6" s="2"/>
      <c r="J6" s="2"/>
      <c r="K6" s="3"/>
    </row>
    <row r="7" spans="1:17" x14ac:dyDescent="0.3">
      <c r="A7" s="1"/>
      <c r="B7" s="50" t="s">
        <v>1</v>
      </c>
      <c r="C7" s="50"/>
      <c r="D7" s="50"/>
      <c r="E7" s="50"/>
      <c r="F7" s="47"/>
      <c r="G7" s="47"/>
      <c r="H7" s="8"/>
      <c r="I7" s="2"/>
      <c r="J7" s="2"/>
      <c r="K7" s="3"/>
    </row>
    <row r="8" spans="1:17" x14ac:dyDescent="0.3">
      <c r="A8" s="1"/>
      <c r="B8" s="51" t="s">
        <v>19</v>
      </c>
      <c r="C8" s="51"/>
      <c r="D8" s="47"/>
      <c r="E8" s="47"/>
      <c r="F8" s="47"/>
      <c r="G8" s="47"/>
      <c r="H8" s="8"/>
      <c r="I8" s="2"/>
      <c r="J8" s="2"/>
      <c r="K8" s="3"/>
    </row>
    <row r="9" spans="1:17" x14ac:dyDescent="0.3">
      <c r="A9" s="1"/>
      <c r="B9" s="9" t="s">
        <v>20</v>
      </c>
      <c r="C9" s="9"/>
      <c r="D9" s="9"/>
      <c r="E9" s="10"/>
      <c r="F9" s="11"/>
      <c r="G9" s="12"/>
      <c r="H9" s="12"/>
      <c r="I9" s="2"/>
      <c r="J9" s="2"/>
      <c r="K9" s="3"/>
    </row>
    <row r="10" spans="1:17" x14ac:dyDescent="0.3">
      <c r="A10" s="1"/>
      <c r="B10" s="13" t="s">
        <v>3</v>
      </c>
      <c r="C10" s="14"/>
      <c r="D10" s="14"/>
      <c r="E10" s="14"/>
      <c r="F10" s="14"/>
      <c r="G10" s="14"/>
      <c r="H10" s="14"/>
      <c r="I10" s="2"/>
      <c r="J10" s="2"/>
      <c r="K10" s="3"/>
    </row>
    <row r="11" spans="1:17" x14ac:dyDescent="0.3">
      <c r="A11" s="1"/>
      <c r="B11" s="14" t="s">
        <v>71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</row>
    <row r="12" spans="1:17" x14ac:dyDescent="0.3">
      <c r="A12" s="1"/>
      <c r="B12" s="14" t="s">
        <v>72</v>
      </c>
      <c r="C12" s="14"/>
      <c r="D12" s="14"/>
      <c r="E12" s="14"/>
      <c r="F12" s="14"/>
      <c r="G12" s="14"/>
      <c r="H12" s="14"/>
      <c r="I12" s="2"/>
      <c r="J12" s="2"/>
      <c r="K12" s="3"/>
    </row>
    <row r="13" spans="1:17" x14ac:dyDescent="0.3">
      <c r="A13" s="1"/>
      <c r="B13" s="14" t="s">
        <v>4</v>
      </c>
      <c r="C13" s="14"/>
      <c r="D13" s="14"/>
      <c r="E13" s="14"/>
      <c r="F13" s="14"/>
      <c r="G13" s="14"/>
      <c r="H13" s="14"/>
      <c r="I13" s="2"/>
      <c r="J13" s="2"/>
      <c r="K13" s="3"/>
    </row>
    <row r="14" spans="1:17" x14ac:dyDescent="0.3">
      <c r="A14" s="1"/>
      <c r="B14" s="52" t="s">
        <v>73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">
      <c r="A15" s="1"/>
      <c r="B15" s="52" t="s">
        <v>74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7.6" x14ac:dyDescent="0.3">
      <c r="A16" s="16" t="s">
        <v>5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10</v>
      </c>
      <c r="G16" s="16" t="s">
        <v>11</v>
      </c>
      <c r="H16" s="17" t="s">
        <v>12</v>
      </c>
      <c r="I16" s="16" t="s">
        <v>13</v>
      </c>
      <c r="J16" s="16" t="s">
        <v>14</v>
      </c>
      <c r="K16" s="3"/>
    </row>
    <row r="17" spans="1:167" ht="15" customHeight="1" x14ac:dyDescent="0.3">
      <c r="A17" s="18">
        <v>1</v>
      </c>
      <c r="B17" s="55" t="s">
        <v>50</v>
      </c>
      <c r="C17" s="55" t="s">
        <v>51</v>
      </c>
      <c r="D17" s="55" t="s">
        <v>52</v>
      </c>
      <c r="E17" s="19">
        <v>40405</v>
      </c>
      <c r="F17" s="46" t="s">
        <v>15</v>
      </c>
      <c r="G17" s="18" t="s">
        <v>95</v>
      </c>
      <c r="H17" s="21" t="s">
        <v>28</v>
      </c>
      <c r="I17" s="18">
        <v>66.7</v>
      </c>
      <c r="J17" s="33" t="s">
        <v>29</v>
      </c>
      <c r="K17" s="3"/>
    </row>
    <row r="18" spans="1:167" x14ac:dyDescent="0.3">
      <c r="A18" s="18">
        <v>2</v>
      </c>
      <c r="B18" s="55" t="s">
        <v>96</v>
      </c>
      <c r="C18" s="55" t="s">
        <v>97</v>
      </c>
      <c r="D18" s="55" t="s">
        <v>49</v>
      </c>
      <c r="E18" s="25">
        <v>40172</v>
      </c>
      <c r="F18" s="46" t="s">
        <v>15</v>
      </c>
      <c r="G18" s="18" t="s">
        <v>98</v>
      </c>
      <c r="H18" s="21" t="s">
        <v>28</v>
      </c>
      <c r="I18" s="18">
        <v>49.3</v>
      </c>
      <c r="J18" s="33" t="s">
        <v>31</v>
      </c>
      <c r="K18" s="3"/>
    </row>
    <row r="19" spans="1:167" x14ac:dyDescent="0.3">
      <c r="A19" s="18">
        <v>3</v>
      </c>
      <c r="B19" s="55" t="s">
        <v>99</v>
      </c>
      <c r="C19" s="55" t="s">
        <v>76</v>
      </c>
      <c r="D19" s="55" t="s">
        <v>100</v>
      </c>
      <c r="E19" s="25" t="s">
        <v>101</v>
      </c>
      <c r="F19" s="46" t="s">
        <v>15</v>
      </c>
      <c r="G19" s="18" t="s">
        <v>95</v>
      </c>
      <c r="H19" s="21" t="s">
        <v>28</v>
      </c>
      <c r="I19" s="48">
        <v>46.05</v>
      </c>
      <c r="J19" s="33" t="s">
        <v>32</v>
      </c>
      <c r="K19" s="3"/>
    </row>
    <row r="20" spans="1:167" x14ac:dyDescent="0.3">
      <c r="A20" s="26">
        <v>4</v>
      </c>
      <c r="B20" s="55" t="s">
        <v>102</v>
      </c>
      <c r="C20" s="55" t="s">
        <v>103</v>
      </c>
      <c r="D20" s="55" t="s">
        <v>104</v>
      </c>
      <c r="E20" s="29">
        <v>40454</v>
      </c>
      <c r="F20" s="46" t="s">
        <v>15</v>
      </c>
      <c r="G20" s="26" t="s">
        <v>95</v>
      </c>
      <c r="H20" s="21" t="s">
        <v>28</v>
      </c>
      <c r="I20" s="32">
        <v>39.950000000000003</v>
      </c>
      <c r="J20" s="33" t="s">
        <v>32</v>
      </c>
      <c r="K20" s="3"/>
    </row>
    <row r="21" spans="1:167" s="36" customFormat="1" x14ac:dyDescent="0.3">
      <c r="A21" s="26">
        <v>5</v>
      </c>
      <c r="B21" s="27" t="s">
        <v>105</v>
      </c>
      <c r="C21" s="55" t="s">
        <v>106</v>
      </c>
      <c r="D21" s="55" t="s">
        <v>107</v>
      </c>
      <c r="E21" s="29">
        <v>40240</v>
      </c>
      <c r="F21" s="46" t="s">
        <v>15</v>
      </c>
      <c r="G21" s="26" t="s">
        <v>98</v>
      </c>
      <c r="H21" s="21" t="s">
        <v>28</v>
      </c>
      <c r="I21" s="32">
        <v>37.97</v>
      </c>
      <c r="J21" s="33" t="s">
        <v>32</v>
      </c>
      <c r="K21" s="34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</row>
    <row r="22" spans="1:167" x14ac:dyDescent="0.3">
      <c r="A22" s="26"/>
      <c r="B22" s="48"/>
      <c r="C22" s="48"/>
      <c r="D22" s="48"/>
      <c r="E22" s="29"/>
      <c r="F22" s="46"/>
      <c r="G22" s="26"/>
      <c r="H22" s="21"/>
      <c r="I22" s="32"/>
      <c r="J22" s="33"/>
      <c r="K22" s="3"/>
    </row>
    <row r="23" spans="1:167" ht="15" x14ac:dyDescent="0.25">
      <c r="A23" s="39"/>
      <c r="B23" s="40"/>
      <c r="C23" s="41"/>
      <c r="D23" s="40"/>
      <c r="E23" s="42"/>
      <c r="F23" s="43"/>
      <c r="G23" s="39"/>
      <c r="H23" s="44"/>
      <c r="I23" s="34"/>
      <c r="J23" s="34"/>
      <c r="K23" s="3"/>
    </row>
    <row r="24" spans="1:167" x14ac:dyDescent="0.3">
      <c r="A24" s="39"/>
      <c r="B24" s="40"/>
      <c r="C24" s="41"/>
      <c r="D24" s="40"/>
      <c r="E24" s="42"/>
      <c r="F24" s="43"/>
      <c r="G24" s="39"/>
      <c r="H24" s="44"/>
      <c r="I24" s="34"/>
      <c r="J24" s="34"/>
      <c r="K24" s="3"/>
    </row>
    <row r="25" spans="1:167" x14ac:dyDescent="0.3">
      <c r="A25" s="3"/>
      <c r="B25" s="9" t="s">
        <v>2</v>
      </c>
      <c r="C25" s="3"/>
      <c r="D25" s="49" t="s">
        <v>118</v>
      </c>
      <c r="E25" s="47"/>
      <c r="F25" s="3"/>
      <c r="G25" s="3"/>
      <c r="H25" s="3"/>
      <c r="I25" s="3"/>
      <c r="J25" s="3"/>
      <c r="K25" s="3"/>
    </row>
    <row r="26" spans="1:167" x14ac:dyDescent="0.3">
      <c r="A26" s="3"/>
      <c r="B26" s="45"/>
      <c r="C26" s="3"/>
      <c r="D26" s="9"/>
      <c r="E26" s="10"/>
      <c r="F26" s="3"/>
      <c r="G26" s="3"/>
      <c r="H26" s="3"/>
      <c r="I26" s="3"/>
      <c r="J26" s="3"/>
    </row>
    <row r="27" spans="1:167" ht="15" x14ac:dyDescent="0.25">
      <c r="A27" s="3"/>
      <c r="B27" s="45"/>
      <c r="C27" s="3"/>
      <c r="D27" s="3"/>
      <c r="E27" s="3"/>
      <c r="F27" s="3"/>
      <c r="G27" s="3"/>
      <c r="H27" s="3"/>
    </row>
    <row r="28" spans="1:167" ht="15" x14ac:dyDescent="0.25">
      <c r="A28" s="3"/>
      <c r="B28" s="3"/>
      <c r="C28" s="3"/>
      <c r="D28" s="3"/>
    </row>
  </sheetData>
  <mergeCells count="11">
    <mergeCell ref="B5:E5"/>
    <mergeCell ref="B1:H1"/>
    <mergeCell ref="B2:C2"/>
    <mergeCell ref="D2:E2"/>
    <mergeCell ref="B3:E3"/>
    <mergeCell ref="B4:E4"/>
    <mergeCell ref="B6:E6"/>
    <mergeCell ref="B7:E7"/>
    <mergeCell ref="B8:C8"/>
    <mergeCell ref="B14:Q14"/>
    <mergeCell ref="B15:Q15"/>
  </mergeCells>
  <dataValidations count="1">
    <dataValidation allowBlank="1" showErrorMessage="1" sqref="WVN983051:WVO983064 WLR983051:WLS983064 WBV983051:WBW983064 VRZ983051:VSA983064 VID983051:VIE983064 UYH983051:UYI983064 UOL983051:UOM983064 UEP983051:UEQ983064 TUT983051:TUU983064 TKX983051:TKY983064 TBB983051:TBC983064 SRF983051:SRG983064 SHJ983051:SHK983064 RXN983051:RXO983064 RNR983051:RNS983064 RDV983051:RDW983064 QTZ983051:QUA983064 QKD983051:QKE983064 QAH983051:QAI983064 PQL983051:PQM983064 PGP983051:PGQ983064 OWT983051:OWU983064 OMX983051:OMY983064 ODB983051:ODC983064 NTF983051:NTG983064 NJJ983051:NJK983064 MZN983051:MZO983064 MPR983051:MPS983064 MFV983051:MFW983064 LVZ983051:LWA983064 LMD983051:LME983064 LCH983051:LCI983064 KSL983051:KSM983064 KIP983051:KIQ983064 JYT983051:JYU983064 JOX983051:JOY983064 JFB983051:JFC983064 IVF983051:IVG983064 ILJ983051:ILK983064 IBN983051:IBO983064 HRR983051:HRS983064 HHV983051:HHW983064 GXZ983051:GYA983064 GOD983051:GOE983064 GEH983051:GEI983064 FUL983051:FUM983064 FKP983051:FKQ983064 FAT983051:FAU983064 EQX983051:EQY983064 EHB983051:EHC983064 DXF983051:DXG983064 DNJ983051:DNK983064 DDN983051:DDO983064 CTR983051:CTS983064 CJV983051:CJW983064 BZZ983051:CAA983064 BQD983051:BQE983064 BGH983051:BGI983064 AWL983051:AWM983064 AMP983051:AMQ983064 ACT983051:ACU983064 SX983051:SY983064 JB983051:JC983064 F983051:G983064 WVN917515:WVO917528 WLR917515:WLS917528 WBV917515:WBW917528 VRZ917515:VSA917528 VID917515:VIE917528 UYH917515:UYI917528 UOL917515:UOM917528 UEP917515:UEQ917528 TUT917515:TUU917528 TKX917515:TKY917528 TBB917515:TBC917528 SRF917515:SRG917528 SHJ917515:SHK917528 RXN917515:RXO917528 RNR917515:RNS917528 RDV917515:RDW917528 QTZ917515:QUA917528 QKD917515:QKE917528 QAH917515:QAI917528 PQL917515:PQM917528 PGP917515:PGQ917528 OWT917515:OWU917528 OMX917515:OMY917528 ODB917515:ODC917528 NTF917515:NTG917528 NJJ917515:NJK917528 MZN917515:MZO917528 MPR917515:MPS917528 MFV917515:MFW917528 LVZ917515:LWA917528 LMD917515:LME917528 LCH917515:LCI917528 KSL917515:KSM917528 KIP917515:KIQ917528 JYT917515:JYU917528 JOX917515:JOY917528 JFB917515:JFC917528 IVF917515:IVG917528 ILJ917515:ILK917528 IBN917515:IBO917528 HRR917515:HRS917528 HHV917515:HHW917528 GXZ917515:GYA917528 GOD917515:GOE917528 GEH917515:GEI917528 FUL917515:FUM917528 FKP917515:FKQ917528 FAT917515:FAU917528 EQX917515:EQY917528 EHB917515:EHC917528 DXF917515:DXG917528 DNJ917515:DNK917528 DDN917515:DDO917528 CTR917515:CTS917528 CJV917515:CJW917528 BZZ917515:CAA917528 BQD917515:BQE917528 BGH917515:BGI917528 AWL917515:AWM917528 AMP917515:AMQ917528 ACT917515:ACU917528 SX917515:SY917528 JB917515:JC917528 F917515:G917528 WVN851979:WVO851992 WLR851979:WLS851992 WBV851979:WBW851992 VRZ851979:VSA851992 VID851979:VIE851992 UYH851979:UYI851992 UOL851979:UOM851992 UEP851979:UEQ851992 TUT851979:TUU851992 TKX851979:TKY851992 TBB851979:TBC851992 SRF851979:SRG851992 SHJ851979:SHK851992 RXN851979:RXO851992 RNR851979:RNS851992 RDV851979:RDW851992 QTZ851979:QUA851992 QKD851979:QKE851992 QAH851979:QAI851992 PQL851979:PQM851992 PGP851979:PGQ851992 OWT851979:OWU851992 OMX851979:OMY851992 ODB851979:ODC851992 NTF851979:NTG851992 NJJ851979:NJK851992 MZN851979:MZO851992 MPR851979:MPS851992 MFV851979:MFW851992 LVZ851979:LWA851992 LMD851979:LME851992 LCH851979:LCI851992 KSL851979:KSM851992 KIP851979:KIQ851992 JYT851979:JYU851992 JOX851979:JOY851992 JFB851979:JFC851992 IVF851979:IVG851992 ILJ851979:ILK851992 IBN851979:IBO851992 HRR851979:HRS851992 HHV851979:HHW851992 GXZ851979:GYA851992 GOD851979:GOE851992 GEH851979:GEI851992 FUL851979:FUM851992 FKP851979:FKQ851992 FAT851979:FAU851992 EQX851979:EQY851992 EHB851979:EHC851992 DXF851979:DXG851992 DNJ851979:DNK851992 DDN851979:DDO851992 CTR851979:CTS851992 CJV851979:CJW851992 BZZ851979:CAA851992 BQD851979:BQE851992 BGH851979:BGI851992 AWL851979:AWM851992 AMP851979:AMQ851992 ACT851979:ACU851992 SX851979:SY851992 JB851979:JC851992 F851979:G851992 WVN786443:WVO786456 WLR786443:WLS786456 WBV786443:WBW786456 VRZ786443:VSA786456 VID786443:VIE786456 UYH786443:UYI786456 UOL786443:UOM786456 UEP786443:UEQ786456 TUT786443:TUU786456 TKX786443:TKY786456 TBB786443:TBC786456 SRF786443:SRG786456 SHJ786443:SHK786456 RXN786443:RXO786456 RNR786443:RNS786456 RDV786443:RDW786456 QTZ786443:QUA786456 QKD786443:QKE786456 QAH786443:QAI786456 PQL786443:PQM786456 PGP786443:PGQ786456 OWT786443:OWU786456 OMX786443:OMY786456 ODB786443:ODC786456 NTF786443:NTG786456 NJJ786443:NJK786456 MZN786443:MZO786456 MPR786443:MPS786456 MFV786443:MFW786456 LVZ786443:LWA786456 LMD786443:LME786456 LCH786443:LCI786456 KSL786443:KSM786456 KIP786443:KIQ786456 JYT786443:JYU786456 JOX786443:JOY786456 JFB786443:JFC786456 IVF786443:IVG786456 ILJ786443:ILK786456 IBN786443:IBO786456 HRR786443:HRS786456 HHV786443:HHW786456 GXZ786443:GYA786456 GOD786443:GOE786456 GEH786443:GEI786456 FUL786443:FUM786456 FKP786443:FKQ786456 FAT786443:FAU786456 EQX786443:EQY786456 EHB786443:EHC786456 DXF786443:DXG786456 DNJ786443:DNK786456 DDN786443:DDO786456 CTR786443:CTS786456 CJV786443:CJW786456 BZZ786443:CAA786456 BQD786443:BQE786456 BGH786443:BGI786456 AWL786443:AWM786456 AMP786443:AMQ786456 ACT786443:ACU786456 SX786443:SY786456 JB786443:JC786456 F786443:G786456 WVN720907:WVO720920 WLR720907:WLS720920 WBV720907:WBW720920 VRZ720907:VSA720920 VID720907:VIE720920 UYH720907:UYI720920 UOL720907:UOM720920 UEP720907:UEQ720920 TUT720907:TUU720920 TKX720907:TKY720920 TBB720907:TBC720920 SRF720907:SRG720920 SHJ720907:SHK720920 RXN720907:RXO720920 RNR720907:RNS720920 RDV720907:RDW720920 QTZ720907:QUA720920 QKD720907:QKE720920 QAH720907:QAI720920 PQL720907:PQM720920 PGP720907:PGQ720920 OWT720907:OWU720920 OMX720907:OMY720920 ODB720907:ODC720920 NTF720907:NTG720920 NJJ720907:NJK720920 MZN720907:MZO720920 MPR720907:MPS720920 MFV720907:MFW720920 LVZ720907:LWA720920 LMD720907:LME720920 LCH720907:LCI720920 KSL720907:KSM720920 KIP720907:KIQ720920 JYT720907:JYU720920 JOX720907:JOY720920 JFB720907:JFC720920 IVF720907:IVG720920 ILJ720907:ILK720920 IBN720907:IBO720920 HRR720907:HRS720920 HHV720907:HHW720920 GXZ720907:GYA720920 GOD720907:GOE720920 GEH720907:GEI720920 FUL720907:FUM720920 FKP720907:FKQ720920 FAT720907:FAU720920 EQX720907:EQY720920 EHB720907:EHC720920 DXF720907:DXG720920 DNJ720907:DNK720920 DDN720907:DDO720920 CTR720907:CTS720920 CJV720907:CJW720920 BZZ720907:CAA720920 BQD720907:BQE720920 BGH720907:BGI720920 AWL720907:AWM720920 AMP720907:AMQ720920 ACT720907:ACU720920 SX720907:SY720920 JB720907:JC720920 F720907:G720920 WVN655371:WVO655384 WLR655371:WLS655384 WBV655371:WBW655384 VRZ655371:VSA655384 VID655371:VIE655384 UYH655371:UYI655384 UOL655371:UOM655384 UEP655371:UEQ655384 TUT655371:TUU655384 TKX655371:TKY655384 TBB655371:TBC655384 SRF655371:SRG655384 SHJ655371:SHK655384 RXN655371:RXO655384 RNR655371:RNS655384 RDV655371:RDW655384 QTZ655371:QUA655384 QKD655371:QKE655384 QAH655371:QAI655384 PQL655371:PQM655384 PGP655371:PGQ655384 OWT655371:OWU655384 OMX655371:OMY655384 ODB655371:ODC655384 NTF655371:NTG655384 NJJ655371:NJK655384 MZN655371:MZO655384 MPR655371:MPS655384 MFV655371:MFW655384 LVZ655371:LWA655384 LMD655371:LME655384 LCH655371:LCI655384 KSL655371:KSM655384 KIP655371:KIQ655384 JYT655371:JYU655384 JOX655371:JOY655384 JFB655371:JFC655384 IVF655371:IVG655384 ILJ655371:ILK655384 IBN655371:IBO655384 HRR655371:HRS655384 HHV655371:HHW655384 GXZ655371:GYA655384 GOD655371:GOE655384 GEH655371:GEI655384 FUL655371:FUM655384 FKP655371:FKQ655384 FAT655371:FAU655384 EQX655371:EQY655384 EHB655371:EHC655384 DXF655371:DXG655384 DNJ655371:DNK655384 DDN655371:DDO655384 CTR655371:CTS655384 CJV655371:CJW655384 BZZ655371:CAA655384 BQD655371:BQE655384 BGH655371:BGI655384 AWL655371:AWM655384 AMP655371:AMQ655384 ACT655371:ACU655384 SX655371:SY655384 JB655371:JC655384 F655371:G655384 WVN589835:WVO589848 WLR589835:WLS589848 WBV589835:WBW589848 VRZ589835:VSA589848 VID589835:VIE589848 UYH589835:UYI589848 UOL589835:UOM589848 UEP589835:UEQ589848 TUT589835:TUU589848 TKX589835:TKY589848 TBB589835:TBC589848 SRF589835:SRG589848 SHJ589835:SHK589848 RXN589835:RXO589848 RNR589835:RNS589848 RDV589835:RDW589848 QTZ589835:QUA589848 QKD589835:QKE589848 QAH589835:QAI589848 PQL589835:PQM589848 PGP589835:PGQ589848 OWT589835:OWU589848 OMX589835:OMY589848 ODB589835:ODC589848 NTF589835:NTG589848 NJJ589835:NJK589848 MZN589835:MZO589848 MPR589835:MPS589848 MFV589835:MFW589848 LVZ589835:LWA589848 LMD589835:LME589848 LCH589835:LCI589848 KSL589835:KSM589848 KIP589835:KIQ589848 JYT589835:JYU589848 JOX589835:JOY589848 JFB589835:JFC589848 IVF589835:IVG589848 ILJ589835:ILK589848 IBN589835:IBO589848 HRR589835:HRS589848 HHV589835:HHW589848 GXZ589835:GYA589848 GOD589835:GOE589848 GEH589835:GEI589848 FUL589835:FUM589848 FKP589835:FKQ589848 FAT589835:FAU589848 EQX589835:EQY589848 EHB589835:EHC589848 DXF589835:DXG589848 DNJ589835:DNK589848 DDN589835:DDO589848 CTR589835:CTS589848 CJV589835:CJW589848 BZZ589835:CAA589848 BQD589835:BQE589848 BGH589835:BGI589848 AWL589835:AWM589848 AMP589835:AMQ589848 ACT589835:ACU589848 SX589835:SY589848 JB589835:JC589848 F589835:G589848 WVN524299:WVO524312 WLR524299:WLS524312 WBV524299:WBW524312 VRZ524299:VSA524312 VID524299:VIE524312 UYH524299:UYI524312 UOL524299:UOM524312 UEP524299:UEQ524312 TUT524299:TUU524312 TKX524299:TKY524312 TBB524299:TBC524312 SRF524299:SRG524312 SHJ524299:SHK524312 RXN524299:RXO524312 RNR524299:RNS524312 RDV524299:RDW524312 QTZ524299:QUA524312 QKD524299:QKE524312 QAH524299:QAI524312 PQL524299:PQM524312 PGP524299:PGQ524312 OWT524299:OWU524312 OMX524299:OMY524312 ODB524299:ODC524312 NTF524299:NTG524312 NJJ524299:NJK524312 MZN524299:MZO524312 MPR524299:MPS524312 MFV524299:MFW524312 LVZ524299:LWA524312 LMD524299:LME524312 LCH524299:LCI524312 KSL524299:KSM524312 KIP524299:KIQ524312 JYT524299:JYU524312 JOX524299:JOY524312 JFB524299:JFC524312 IVF524299:IVG524312 ILJ524299:ILK524312 IBN524299:IBO524312 HRR524299:HRS524312 HHV524299:HHW524312 GXZ524299:GYA524312 GOD524299:GOE524312 GEH524299:GEI524312 FUL524299:FUM524312 FKP524299:FKQ524312 FAT524299:FAU524312 EQX524299:EQY524312 EHB524299:EHC524312 DXF524299:DXG524312 DNJ524299:DNK524312 DDN524299:DDO524312 CTR524299:CTS524312 CJV524299:CJW524312 BZZ524299:CAA524312 BQD524299:BQE524312 BGH524299:BGI524312 AWL524299:AWM524312 AMP524299:AMQ524312 ACT524299:ACU524312 SX524299:SY524312 JB524299:JC524312 F524299:G524312 WVN458763:WVO458776 WLR458763:WLS458776 WBV458763:WBW458776 VRZ458763:VSA458776 VID458763:VIE458776 UYH458763:UYI458776 UOL458763:UOM458776 UEP458763:UEQ458776 TUT458763:TUU458776 TKX458763:TKY458776 TBB458763:TBC458776 SRF458763:SRG458776 SHJ458763:SHK458776 RXN458763:RXO458776 RNR458763:RNS458776 RDV458763:RDW458776 QTZ458763:QUA458776 QKD458763:QKE458776 QAH458763:QAI458776 PQL458763:PQM458776 PGP458763:PGQ458776 OWT458763:OWU458776 OMX458763:OMY458776 ODB458763:ODC458776 NTF458763:NTG458776 NJJ458763:NJK458776 MZN458763:MZO458776 MPR458763:MPS458776 MFV458763:MFW458776 LVZ458763:LWA458776 LMD458763:LME458776 LCH458763:LCI458776 KSL458763:KSM458776 KIP458763:KIQ458776 JYT458763:JYU458776 JOX458763:JOY458776 JFB458763:JFC458776 IVF458763:IVG458776 ILJ458763:ILK458776 IBN458763:IBO458776 HRR458763:HRS458776 HHV458763:HHW458776 GXZ458763:GYA458776 GOD458763:GOE458776 GEH458763:GEI458776 FUL458763:FUM458776 FKP458763:FKQ458776 FAT458763:FAU458776 EQX458763:EQY458776 EHB458763:EHC458776 DXF458763:DXG458776 DNJ458763:DNK458776 DDN458763:DDO458776 CTR458763:CTS458776 CJV458763:CJW458776 BZZ458763:CAA458776 BQD458763:BQE458776 BGH458763:BGI458776 AWL458763:AWM458776 AMP458763:AMQ458776 ACT458763:ACU458776 SX458763:SY458776 JB458763:JC458776 F458763:G458776 WVN393227:WVO393240 WLR393227:WLS393240 WBV393227:WBW393240 VRZ393227:VSA393240 VID393227:VIE393240 UYH393227:UYI393240 UOL393227:UOM393240 UEP393227:UEQ393240 TUT393227:TUU393240 TKX393227:TKY393240 TBB393227:TBC393240 SRF393227:SRG393240 SHJ393227:SHK393240 RXN393227:RXO393240 RNR393227:RNS393240 RDV393227:RDW393240 QTZ393227:QUA393240 QKD393227:QKE393240 QAH393227:QAI393240 PQL393227:PQM393240 PGP393227:PGQ393240 OWT393227:OWU393240 OMX393227:OMY393240 ODB393227:ODC393240 NTF393227:NTG393240 NJJ393227:NJK393240 MZN393227:MZO393240 MPR393227:MPS393240 MFV393227:MFW393240 LVZ393227:LWA393240 LMD393227:LME393240 LCH393227:LCI393240 KSL393227:KSM393240 KIP393227:KIQ393240 JYT393227:JYU393240 JOX393227:JOY393240 JFB393227:JFC393240 IVF393227:IVG393240 ILJ393227:ILK393240 IBN393227:IBO393240 HRR393227:HRS393240 HHV393227:HHW393240 GXZ393227:GYA393240 GOD393227:GOE393240 GEH393227:GEI393240 FUL393227:FUM393240 FKP393227:FKQ393240 FAT393227:FAU393240 EQX393227:EQY393240 EHB393227:EHC393240 DXF393227:DXG393240 DNJ393227:DNK393240 DDN393227:DDO393240 CTR393227:CTS393240 CJV393227:CJW393240 BZZ393227:CAA393240 BQD393227:BQE393240 BGH393227:BGI393240 AWL393227:AWM393240 AMP393227:AMQ393240 ACT393227:ACU393240 SX393227:SY393240 JB393227:JC393240 F393227:G393240 WVN327691:WVO327704 WLR327691:WLS327704 WBV327691:WBW327704 VRZ327691:VSA327704 VID327691:VIE327704 UYH327691:UYI327704 UOL327691:UOM327704 UEP327691:UEQ327704 TUT327691:TUU327704 TKX327691:TKY327704 TBB327691:TBC327704 SRF327691:SRG327704 SHJ327691:SHK327704 RXN327691:RXO327704 RNR327691:RNS327704 RDV327691:RDW327704 QTZ327691:QUA327704 QKD327691:QKE327704 QAH327691:QAI327704 PQL327691:PQM327704 PGP327691:PGQ327704 OWT327691:OWU327704 OMX327691:OMY327704 ODB327691:ODC327704 NTF327691:NTG327704 NJJ327691:NJK327704 MZN327691:MZO327704 MPR327691:MPS327704 MFV327691:MFW327704 LVZ327691:LWA327704 LMD327691:LME327704 LCH327691:LCI327704 KSL327691:KSM327704 KIP327691:KIQ327704 JYT327691:JYU327704 JOX327691:JOY327704 JFB327691:JFC327704 IVF327691:IVG327704 ILJ327691:ILK327704 IBN327691:IBO327704 HRR327691:HRS327704 HHV327691:HHW327704 GXZ327691:GYA327704 GOD327691:GOE327704 GEH327691:GEI327704 FUL327691:FUM327704 FKP327691:FKQ327704 FAT327691:FAU327704 EQX327691:EQY327704 EHB327691:EHC327704 DXF327691:DXG327704 DNJ327691:DNK327704 DDN327691:DDO327704 CTR327691:CTS327704 CJV327691:CJW327704 BZZ327691:CAA327704 BQD327691:BQE327704 BGH327691:BGI327704 AWL327691:AWM327704 AMP327691:AMQ327704 ACT327691:ACU327704 SX327691:SY327704 JB327691:JC327704 F327691:G327704 WVN262155:WVO262168 WLR262155:WLS262168 WBV262155:WBW262168 VRZ262155:VSA262168 VID262155:VIE262168 UYH262155:UYI262168 UOL262155:UOM262168 UEP262155:UEQ262168 TUT262155:TUU262168 TKX262155:TKY262168 TBB262155:TBC262168 SRF262155:SRG262168 SHJ262155:SHK262168 RXN262155:RXO262168 RNR262155:RNS262168 RDV262155:RDW262168 QTZ262155:QUA262168 QKD262155:QKE262168 QAH262155:QAI262168 PQL262155:PQM262168 PGP262155:PGQ262168 OWT262155:OWU262168 OMX262155:OMY262168 ODB262155:ODC262168 NTF262155:NTG262168 NJJ262155:NJK262168 MZN262155:MZO262168 MPR262155:MPS262168 MFV262155:MFW262168 LVZ262155:LWA262168 LMD262155:LME262168 LCH262155:LCI262168 KSL262155:KSM262168 KIP262155:KIQ262168 JYT262155:JYU262168 JOX262155:JOY262168 JFB262155:JFC262168 IVF262155:IVG262168 ILJ262155:ILK262168 IBN262155:IBO262168 HRR262155:HRS262168 HHV262155:HHW262168 GXZ262155:GYA262168 GOD262155:GOE262168 GEH262155:GEI262168 FUL262155:FUM262168 FKP262155:FKQ262168 FAT262155:FAU262168 EQX262155:EQY262168 EHB262155:EHC262168 DXF262155:DXG262168 DNJ262155:DNK262168 DDN262155:DDO262168 CTR262155:CTS262168 CJV262155:CJW262168 BZZ262155:CAA262168 BQD262155:BQE262168 BGH262155:BGI262168 AWL262155:AWM262168 AMP262155:AMQ262168 ACT262155:ACU262168 SX262155:SY262168 JB262155:JC262168 F262155:G262168 WVN196619:WVO196632 WLR196619:WLS196632 WBV196619:WBW196632 VRZ196619:VSA196632 VID196619:VIE196632 UYH196619:UYI196632 UOL196619:UOM196632 UEP196619:UEQ196632 TUT196619:TUU196632 TKX196619:TKY196632 TBB196619:TBC196632 SRF196619:SRG196632 SHJ196619:SHK196632 RXN196619:RXO196632 RNR196619:RNS196632 RDV196619:RDW196632 QTZ196619:QUA196632 QKD196619:QKE196632 QAH196619:QAI196632 PQL196619:PQM196632 PGP196619:PGQ196632 OWT196619:OWU196632 OMX196619:OMY196632 ODB196619:ODC196632 NTF196619:NTG196632 NJJ196619:NJK196632 MZN196619:MZO196632 MPR196619:MPS196632 MFV196619:MFW196632 LVZ196619:LWA196632 LMD196619:LME196632 LCH196619:LCI196632 KSL196619:KSM196632 KIP196619:KIQ196632 JYT196619:JYU196632 JOX196619:JOY196632 JFB196619:JFC196632 IVF196619:IVG196632 ILJ196619:ILK196632 IBN196619:IBO196632 HRR196619:HRS196632 HHV196619:HHW196632 GXZ196619:GYA196632 GOD196619:GOE196632 GEH196619:GEI196632 FUL196619:FUM196632 FKP196619:FKQ196632 FAT196619:FAU196632 EQX196619:EQY196632 EHB196619:EHC196632 DXF196619:DXG196632 DNJ196619:DNK196632 DDN196619:DDO196632 CTR196619:CTS196632 CJV196619:CJW196632 BZZ196619:CAA196632 BQD196619:BQE196632 BGH196619:BGI196632 AWL196619:AWM196632 AMP196619:AMQ196632 ACT196619:ACU196632 SX196619:SY196632 JB196619:JC196632 F196619:G196632 WVN131083:WVO131096 WLR131083:WLS131096 WBV131083:WBW131096 VRZ131083:VSA131096 VID131083:VIE131096 UYH131083:UYI131096 UOL131083:UOM131096 UEP131083:UEQ131096 TUT131083:TUU131096 TKX131083:TKY131096 TBB131083:TBC131096 SRF131083:SRG131096 SHJ131083:SHK131096 RXN131083:RXO131096 RNR131083:RNS131096 RDV131083:RDW131096 QTZ131083:QUA131096 QKD131083:QKE131096 QAH131083:QAI131096 PQL131083:PQM131096 PGP131083:PGQ131096 OWT131083:OWU131096 OMX131083:OMY131096 ODB131083:ODC131096 NTF131083:NTG131096 NJJ131083:NJK131096 MZN131083:MZO131096 MPR131083:MPS131096 MFV131083:MFW131096 LVZ131083:LWA131096 LMD131083:LME131096 LCH131083:LCI131096 KSL131083:KSM131096 KIP131083:KIQ131096 JYT131083:JYU131096 JOX131083:JOY131096 JFB131083:JFC131096 IVF131083:IVG131096 ILJ131083:ILK131096 IBN131083:IBO131096 HRR131083:HRS131096 HHV131083:HHW131096 GXZ131083:GYA131096 GOD131083:GOE131096 GEH131083:GEI131096 FUL131083:FUM131096 FKP131083:FKQ131096 FAT131083:FAU131096 EQX131083:EQY131096 EHB131083:EHC131096 DXF131083:DXG131096 DNJ131083:DNK131096 DDN131083:DDO131096 CTR131083:CTS131096 CJV131083:CJW131096 BZZ131083:CAA131096 BQD131083:BQE131096 BGH131083:BGI131096 AWL131083:AWM131096 AMP131083:AMQ131096 ACT131083:ACU131096 SX131083:SY131096 JB131083:JC131096 F131083:G131096 WVN65547:WVO65560 WLR65547:WLS65560 WBV65547:WBW65560 VRZ65547:VSA65560 VID65547:VIE65560 UYH65547:UYI65560 UOL65547:UOM65560 UEP65547:UEQ65560 TUT65547:TUU65560 TKX65547:TKY65560 TBB65547:TBC65560 SRF65547:SRG65560 SHJ65547:SHK65560 RXN65547:RXO65560 RNR65547:RNS65560 RDV65547:RDW65560 QTZ65547:QUA65560 QKD65547:QKE65560 QAH65547:QAI65560 PQL65547:PQM65560 PGP65547:PGQ65560 OWT65547:OWU65560 OMX65547:OMY65560 ODB65547:ODC65560 NTF65547:NTG65560 NJJ65547:NJK65560 MZN65547:MZO65560 MPR65547:MPS65560 MFV65547:MFW65560 LVZ65547:LWA65560 LMD65547:LME65560 LCH65547:LCI65560 KSL65547:KSM65560 KIP65547:KIQ65560 JYT65547:JYU65560 JOX65547:JOY65560 JFB65547:JFC65560 IVF65547:IVG65560 ILJ65547:ILK65560 IBN65547:IBO65560 HRR65547:HRS65560 HHV65547:HHW65560 GXZ65547:GYA65560 GOD65547:GOE65560 GEH65547:GEI65560 FUL65547:FUM65560 FKP65547:FKQ65560 FAT65547:FAU65560 EQX65547:EQY65560 EHB65547:EHC65560 DXF65547:DXG65560 DNJ65547:DNK65560 DDN65547:DDO65560 CTR65547:CTS65560 CJV65547:CJW65560 BZZ65547:CAA65560 BQD65547:BQE65560 BGH65547:BGI65560 AWL65547:AWM65560 AMP65547:AMQ65560 ACT65547:ACU65560 SX65547:SY65560 JB65547:JC65560 F65547:G65560 F17:G24 JB17:JC24 SX17:SY24 ACT17:ACU24 AMP17:AMQ24 AWL17:AWM24 BGH17:BGI24 BQD17:BQE24 BZZ17:CAA24 CJV17:CJW24 CTR17:CTS24 DDN17:DDO24 DNJ17:DNK24 DXF17:DXG24 EHB17:EHC24 EQX17:EQY24 FAT17:FAU24 FKP17:FKQ24 FUL17:FUM24 GEH17:GEI24 GOD17:GOE24 GXZ17:GYA24 HHV17:HHW24 HRR17:HRS24 IBN17:IBO24 ILJ17:ILK24 IVF17:IVG24 JFB17:JFC24 JOX17:JOY24 JYT17:JYU24 KIP17:KIQ24 KSL17:KSM24 LCH17:LCI24 LMD17:LME24 LVZ17:LWA24 MFV17:MFW24 MPR17:MPS24 MZN17:MZO24 NJJ17:NJK24 NTF17:NTG24 ODB17:ODC24 OMX17:OMY24 OWT17:OWU24 PGP17:PGQ24 PQL17:PQM24 QAH17:QAI24 QKD17:QKE24 QTZ17:QUA24 RDV17:RDW24 RNR17:RNS24 RXN17:RXO24 SHJ17:SHK24 SRF17:SRG24 TBB17:TBC24 TKX17:TKY24 TUT17:TUU24 UEP17:UEQ24 UOL17:UOM24 UYH17:UYI24 VID17:VIE24 VRZ17:VSA24 WBV17:WBW24 WLR17:WLS24 WVN17:WVO24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4"/>
  <sheetViews>
    <sheetView tabSelected="1" topLeftCell="A7" zoomScale="85" zoomScaleNormal="85" workbookViewId="0">
      <selection activeCell="F36" sqref="F36"/>
    </sheetView>
  </sheetViews>
  <sheetFormatPr defaultRowHeight="14.4" x14ac:dyDescent="0.3"/>
  <cols>
    <col min="1" max="1" width="5" customWidth="1"/>
    <col min="2" max="2" width="11.6640625" customWidth="1"/>
    <col min="3" max="3" width="10.33203125" customWidth="1"/>
    <col min="4" max="4" width="15.33203125" customWidth="1"/>
    <col min="5" max="5" width="11" customWidth="1"/>
    <col min="6" max="6" width="47.33203125" customWidth="1"/>
    <col min="7" max="7" width="6.88671875" customWidth="1"/>
    <col min="8" max="8" width="34.33203125" customWidth="1"/>
    <col min="9" max="9" width="11.6640625" customWidth="1"/>
    <col min="10" max="10" width="14.109375" customWidth="1"/>
    <col min="257" max="257" width="5" customWidth="1"/>
    <col min="258" max="258" width="11.6640625" customWidth="1"/>
    <col min="259" max="259" width="10.33203125" customWidth="1"/>
    <col min="260" max="260" width="15.33203125" customWidth="1"/>
    <col min="261" max="261" width="11" customWidth="1"/>
    <col min="262" max="262" width="47.33203125" customWidth="1"/>
    <col min="263" max="263" width="6.88671875" customWidth="1"/>
    <col min="264" max="264" width="34.33203125" customWidth="1"/>
    <col min="265" max="265" width="11.6640625" customWidth="1"/>
    <col min="266" max="266" width="14.109375" customWidth="1"/>
    <col min="513" max="513" width="5" customWidth="1"/>
    <col min="514" max="514" width="11.6640625" customWidth="1"/>
    <col min="515" max="515" width="10.33203125" customWidth="1"/>
    <col min="516" max="516" width="15.33203125" customWidth="1"/>
    <col min="517" max="517" width="11" customWidth="1"/>
    <col min="518" max="518" width="47.33203125" customWidth="1"/>
    <col min="519" max="519" width="6.88671875" customWidth="1"/>
    <col min="520" max="520" width="34.33203125" customWidth="1"/>
    <col min="521" max="521" width="11.6640625" customWidth="1"/>
    <col min="522" max="522" width="14.109375" customWidth="1"/>
    <col min="769" max="769" width="5" customWidth="1"/>
    <col min="770" max="770" width="11.6640625" customWidth="1"/>
    <col min="771" max="771" width="10.33203125" customWidth="1"/>
    <col min="772" max="772" width="15.33203125" customWidth="1"/>
    <col min="773" max="773" width="11" customWidth="1"/>
    <col min="774" max="774" width="47.33203125" customWidth="1"/>
    <col min="775" max="775" width="6.88671875" customWidth="1"/>
    <col min="776" max="776" width="34.33203125" customWidth="1"/>
    <col min="777" max="777" width="11.6640625" customWidth="1"/>
    <col min="778" max="778" width="14.109375" customWidth="1"/>
    <col min="1025" max="1025" width="5" customWidth="1"/>
    <col min="1026" max="1026" width="11.6640625" customWidth="1"/>
    <col min="1027" max="1027" width="10.33203125" customWidth="1"/>
    <col min="1028" max="1028" width="15.33203125" customWidth="1"/>
    <col min="1029" max="1029" width="11" customWidth="1"/>
    <col min="1030" max="1030" width="47.33203125" customWidth="1"/>
    <col min="1031" max="1031" width="6.88671875" customWidth="1"/>
    <col min="1032" max="1032" width="34.33203125" customWidth="1"/>
    <col min="1033" max="1033" width="11.6640625" customWidth="1"/>
    <col min="1034" max="1034" width="14.109375" customWidth="1"/>
    <col min="1281" max="1281" width="5" customWidth="1"/>
    <col min="1282" max="1282" width="11.6640625" customWidth="1"/>
    <col min="1283" max="1283" width="10.33203125" customWidth="1"/>
    <col min="1284" max="1284" width="15.33203125" customWidth="1"/>
    <col min="1285" max="1285" width="11" customWidth="1"/>
    <col min="1286" max="1286" width="47.33203125" customWidth="1"/>
    <col min="1287" max="1287" width="6.88671875" customWidth="1"/>
    <col min="1288" max="1288" width="34.33203125" customWidth="1"/>
    <col min="1289" max="1289" width="11.6640625" customWidth="1"/>
    <col min="1290" max="1290" width="14.109375" customWidth="1"/>
    <col min="1537" max="1537" width="5" customWidth="1"/>
    <col min="1538" max="1538" width="11.6640625" customWidth="1"/>
    <col min="1539" max="1539" width="10.33203125" customWidth="1"/>
    <col min="1540" max="1540" width="15.33203125" customWidth="1"/>
    <col min="1541" max="1541" width="11" customWidth="1"/>
    <col min="1542" max="1542" width="47.33203125" customWidth="1"/>
    <col min="1543" max="1543" width="6.88671875" customWidth="1"/>
    <col min="1544" max="1544" width="34.33203125" customWidth="1"/>
    <col min="1545" max="1545" width="11.6640625" customWidth="1"/>
    <col min="1546" max="1546" width="14.109375" customWidth="1"/>
    <col min="1793" max="1793" width="5" customWidth="1"/>
    <col min="1794" max="1794" width="11.6640625" customWidth="1"/>
    <col min="1795" max="1795" width="10.33203125" customWidth="1"/>
    <col min="1796" max="1796" width="15.33203125" customWidth="1"/>
    <col min="1797" max="1797" width="11" customWidth="1"/>
    <col min="1798" max="1798" width="47.33203125" customWidth="1"/>
    <col min="1799" max="1799" width="6.88671875" customWidth="1"/>
    <col min="1800" max="1800" width="34.33203125" customWidth="1"/>
    <col min="1801" max="1801" width="11.6640625" customWidth="1"/>
    <col min="1802" max="1802" width="14.109375" customWidth="1"/>
    <col min="2049" max="2049" width="5" customWidth="1"/>
    <col min="2050" max="2050" width="11.6640625" customWidth="1"/>
    <col min="2051" max="2051" width="10.33203125" customWidth="1"/>
    <col min="2052" max="2052" width="15.33203125" customWidth="1"/>
    <col min="2053" max="2053" width="11" customWidth="1"/>
    <col min="2054" max="2054" width="47.33203125" customWidth="1"/>
    <col min="2055" max="2055" width="6.88671875" customWidth="1"/>
    <col min="2056" max="2056" width="34.33203125" customWidth="1"/>
    <col min="2057" max="2057" width="11.6640625" customWidth="1"/>
    <col min="2058" max="2058" width="14.109375" customWidth="1"/>
    <col min="2305" max="2305" width="5" customWidth="1"/>
    <col min="2306" max="2306" width="11.6640625" customWidth="1"/>
    <col min="2307" max="2307" width="10.33203125" customWidth="1"/>
    <col min="2308" max="2308" width="15.33203125" customWidth="1"/>
    <col min="2309" max="2309" width="11" customWidth="1"/>
    <col min="2310" max="2310" width="47.33203125" customWidth="1"/>
    <col min="2311" max="2311" width="6.88671875" customWidth="1"/>
    <col min="2312" max="2312" width="34.33203125" customWidth="1"/>
    <col min="2313" max="2313" width="11.6640625" customWidth="1"/>
    <col min="2314" max="2314" width="14.109375" customWidth="1"/>
    <col min="2561" max="2561" width="5" customWidth="1"/>
    <col min="2562" max="2562" width="11.6640625" customWidth="1"/>
    <col min="2563" max="2563" width="10.33203125" customWidth="1"/>
    <col min="2564" max="2564" width="15.33203125" customWidth="1"/>
    <col min="2565" max="2565" width="11" customWidth="1"/>
    <col min="2566" max="2566" width="47.33203125" customWidth="1"/>
    <col min="2567" max="2567" width="6.88671875" customWidth="1"/>
    <col min="2568" max="2568" width="34.33203125" customWidth="1"/>
    <col min="2569" max="2569" width="11.6640625" customWidth="1"/>
    <col min="2570" max="2570" width="14.109375" customWidth="1"/>
    <col min="2817" max="2817" width="5" customWidth="1"/>
    <col min="2818" max="2818" width="11.6640625" customWidth="1"/>
    <col min="2819" max="2819" width="10.33203125" customWidth="1"/>
    <col min="2820" max="2820" width="15.33203125" customWidth="1"/>
    <col min="2821" max="2821" width="11" customWidth="1"/>
    <col min="2822" max="2822" width="47.33203125" customWidth="1"/>
    <col min="2823" max="2823" width="6.88671875" customWidth="1"/>
    <col min="2824" max="2824" width="34.33203125" customWidth="1"/>
    <col min="2825" max="2825" width="11.6640625" customWidth="1"/>
    <col min="2826" max="2826" width="14.109375" customWidth="1"/>
    <col min="3073" max="3073" width="5" customWidth="1"/>
    <col min="3074" max="3074" width="11.6640625" customWidth="1"/>
    <col min="3075" max="3075" width="10.33203125" customWidth="1"/>
    <col min="3076" max="3076" width="15.33203125" customWidth="1"/>
    <col min="3077" max="3077" width="11" customWidth="1"/>
    <col min="3078" max="3078" width="47.33203125" customWidth="1"/>
    <col min="3079" max="3079" width="6.88671875" customWidth="1"/>
    <col min="3080" max="3080" width="34.33203125" customWidth="1"/>
    <col min="3081" max="3081" width="11.6640625" customWidth="1"/>
    <col min="3082" max="3082" width="14.109375" customWidth="1"/>
    <col min="3329" max="3329" width="5" customWidth="1"/>
    <col min="3330" max="3330" width="11.6640625" customWidth="1"/>
    <col min="3331" max="3331" width="10.33203125" customWidth="1"/>
    <col min="3332" max="3332" width="15.33203125" customWidth="1"/>
    <col min="3333" max="3333" width="11" customWidth="1"/>
    <col min="3334" max="3334" width="47.33203125" customWidth="1"/>
    <col min="3335" max="3335" width="6.88671875" customWidth="1"/>
    <col min="3336" max="3336" width="34.33203125" customWidth="1"/>
    <col min="3337" max="3337" width="11.6640625" customWidth="1"/>
    <col min="3338" max="3338" width="14.109375" customWidth="1"/>
    <col min="3585" max="3585" width="5" customWidth="1"/>
    <col min="3586" max="3586" width="11.6640625" customWidth="1"/>
    <col min="3587" max="3587" width="10.33203125" customWidth="1"/>
    <col min="3588" max="3588" width="15.33203125" customWidth="1"/>
    <col min="3589" max="3589" width="11" customWidth="1"/>
    <col min="3590" max="3590" width="47.33203125" customWidth="1"/>
    <col min="3591" max="3591" width="6.88671875" customWidth="1"/>
    <col min="3592" max="3592" width="34.33203125" customWidth="1"/>
    <col min="3593" max="3593" width="11.6640625" customWidth="1"/>
    <col min="3594" max="3594" width="14.109375" customWidth="1"/>
    <col min="3841" max="3841" width="5" customWidth="1"/>
    <col min="3842" max="3842" width="11.6640625" customWidth="1"/>
    <col min="3843" max="3843" width="10.33203125" customWidth="1"/>
    <col min="3844" max="3844" width="15.33203125" customWidth="1"/>
    <col min="3845" max="3845" width="11" customWidth="1"/>
    <col min="3846" max="3846" width="47.33203125" customWidth="1"/>
    <col min="3847" max="3847" width="6.88671875" customWidth="1"/>
    <col min="3848" max="3848" width="34.33203125" customWidth="1"/>
    <col min="3849" max="3849" width="11.6640625" customWidth="1"/>
    <col min="3850" max="3850" width="14.109375" customWidth="1"/>
    <col min="4097" max="4097" width="5" customWidth="1"/>
    <col min="4098" max="4098" width="11.6640625" customWidth="1"/>
    <col min="4099" max="4099" width="10.33203125" customWidth="1"/>
    <col min="4100" max="4100" width="15.33203125" customWidth="1"/>
    <col min="4101" max="4101" width="11" customWidth="1"/>
    <col min="4102" max="4102" width="47.33203125" customWidth="1"/>
    <col min="4103" max="4103" width="6.88671875" customWidth="1"/>
    <col min="4104" max="4104" width="34.33203125" customWidth="1"/>
    <col min="4105" max="4105" width="11.6640625" customWidth="1"/>
    <col min="4106" max="4106" width="14.109375" customWidth="1"/>
    <col min="4353" max="4353" width="5" customWidth="1"/>
    <col min="4354" max="4354" width="11.6640625" customWidth="1"/>
    <col min="4355" max="4355" width="10.33203125" customWidth="1"/>
    <col min="4356" max="4356" width="15.33203125" customWidth="1"/>
    <col min="4357" max="4357" width="11" customWidth="1"/>
    <col min="4358" max="4358" width="47.33203125" customWidth="1"/>
    <col min="4359" max="4359" width="6.88671875" customWidth="1"/>
    <col min="4360" max="4360" width="34.33203125" customWidth="1"/>
    <col min="4361" max="4361" width="11.6640625" customWidth="1"/>
    <col min="4362" max="4362" width="14.109375" customWidth="1"/>
    <col min="4609" max="4609" width="5" customWidth="1"/>
    <col min="4610" max="4610" width="11.6640625" customWidth="1"/>
    <col min="4611" max="4611" width="10.33203125" customWidth="1"/>
    <col min="4612" max="4612" width="15.33203125" customWidth="1"/>
    <col min="4613" max="4613" width="11" customWidth="1"/>
    <col min="4614" max="4614" width="47.33203125" customWidth="1"/>
    <col min="4615" max="4615" width="6.88671875" customWidth="1"/>
    <col min="4616" max="4616" width="34.33203125" customWidth="1"/>
    <col min="4617" max="4617" width="11.6640625" customWidth="1"/>
    <col min="4618" max="4618" width="14.109375" customWidth="1"/>
    <col min="4865" max="4865" width="5" customWidth="1"/>
    <col min="4866" max="4866" width="11.6640625" customWidth="1"/>
    <col min="4867" max="4867" width="10.33203125" customWidth="1"/>
    <col min="4868" max="4868" width="15.33203125" customWidth="1"/>
    <col min="4869" max="4869" width="11" customWidth="1"/>
    <col min="4870" max="4870" width="47.33203125" customWidth="1"/>
    <col min="4871" max="4871" width="6.88671875" customWidth="1"/>
    <col min="4872" max="4872" width="34.33203125" customWidth="1"/>
    <col min="4873" max="4873" width="11.6640625" customWidth="1"/>
    <col min="4874" max="4874" width="14.109375" customWidth="1"/>
    <col min="5121" max="5121" width="5" customWidth="1"/>
    <col min="5122" max="5122" width="11.6640625" customWidth="1"/>
    <col min="5123" max="5123" width="10.33203125" customWidth="1"/>
    <col min="5124" max="5124" width="15.33203125" customWidth="1"/>
    <col min="5125" max="5125" width="11" customWidth="1"/>
    <col min="5126" max="5126" width="47.33203125" customWidth="1"/>
    <col min="5127" max="5127" width="6.88671875" customWidth="1"/>
    <col min="5128" max="5128" width="34.33203125" customWidth="1"/>
    <col min="5129" max="5129" width="11.6640625" customWidth="1"/>
    <col min="5130" max="5130" width="14.109375" customWidth="1"/>
    <col min="5377" max="5377" width="5" customWidth="1"/>
    <col min="5378" max="5378" width="11.6640625" customWidth="1"/>
    <col min="5379" max="5379" width="10.33203125" customWidth="1"/>
    <col min="5380" max="5380" width="15.33203125" customWidth="1"/>
    <col min="5381" max="5381" width="11" customWidth="1"/>
    <col min="5382" max="5382" width="47.33203125" customWidth="1"/>
    <col min="5383" max="5383" width="6.88671875" customWidth="1"/>
    <col min="5384" max="5384" width="34.33203125" customWidth="1"/>
    <col min="5385" max="5385" width="11.6640625" customWidth="1"/>
    <col min="5386" max="5386" width="14.109375" customWidth="1"/>
    <col min="5633" max="5633" width="5" customWidth="1"/>
    <col min="5634" max="5634" width="11.6640625" customWidth="1"/>
    <col min="5635" max="5635" width="10.33203125" customWidth="1"/>
    <col min="5636" max="5636" width="15.33203125" customWidth="1"/>
    <col min="5637" max="5637" width="11" customWidth="1"/>
    <col min="5638" max="5638" width="47.33203125" customWidth="1"/>
    <col min="5639" max="5639" width="6.88671875" customWidth="1"/>
    <col min="5640" max="5640" width="34.33203125" customWidth="1"/>
    <col min="5641" max="5641" width="11.6640625" customWidth="1"/>
    <col min="5642" max="5642" width="14.109375" customWidth="1"/>
    <col min="5889" max="5889" width="5" customWidth="1"/>
    <col min="5890" max="5890" width="11.6640625" customWidth="1"/>
    <col min="5891" max="5891" width="10.33203125" customWidth="1"/>
    <col min="5892" max="5892" width="15.33203125" customWidth="1"/>
    <col min="5893" max="5893" width="11" customWidth="1"/>
    <col min="5894" max="5894" width="47.33203125" customWidth="1"/>
    <col min="5895" max="5895" width="6.88671875" customWidth="1"/>
    <col min="5896" max="5896" width="34.33203125" customWidth="1"/>
    <col min="5897" max="5897" width="11.6640625" customWidth="1"/>
    <col min="5898" max="5898" width="14.109375" customWidth="1"/>
    <col min="6145" max="6145" width="5" customWidth="1"/>
    <col min="6146" max="6146" width="11.6640625" customWidth="1"/>
    <col min="6147" max="6147" width="10.33203125" customWidth="1"/>
    <col min="6148" max="6148" width="15.33203125" customWidth="1"/>
    <col min="6149" max="6149" width="11" customWidth="1"/>
    <col min="6150" max="6150" width="47.33203125" customWidth="1"/>
    <col min="6151" max="6151" width="6.88671875" customWidth="1"/>
    <col min="6152" max="6152" width="34.33203125" customWidth="1"/>
    <col min="6153" max="6153" width="11.6640625" customWidth="1"/>
    <col min="6154" max="6154" width="14.109375" customWidth="1"/>
    <col min="6401" max="6401" width="5" customWidth="1"/>
    <col min="6402" max="6402" width="11.6640625" customWidth="1"/>
    <col min="6403" max="6403" width="10.33203125" customWidth="1"/>
    <col min="6404" max="6404" width="15.33203125" customWidth="1"/>
    <col min="6405" max="6405" width="11" customWidth="1"/>
    <col min="6406" max="6406" width="47.33203125" customWidth="1"/>
    <col min="6407" max="6407" width="6.88671875" customWidth="1"/>
    <col min="6408" max="6408" width="34.33203125" customWidth="1"/>
    <col min="6409" max="6409" width="11.6640625" customWidth="1"/>
    <col min="6410" max="6410" width="14.109375" customWidth="1"/>
    <col min="6657" max="6657" width="5" customWidth="1"/>
    <col min="6658" max="6658" width="11.6640625" customWidth="1"/>
    <col min="6659" max="6659" width="10.33203125" customWidth="1"/>
    <col min="6660" max="6660" width="15.33203125" customWidth="1"/>
    <col min="6661" max="6661" width="11" customWidth="1"/>
    <col min="6662" max="6662" width="47.33203125" customWidth="1"/>
    <col min="6663" max="6663" width="6.88671875" customWidth="1"/>
    <col min="6664" max="6664" width="34.33203125" customWidth="1"/>
    <col min="6665" max="6665" width="11.6640625" customWidth="1"/>
    <col min="6666" max="6666" width="14.109375" customWidth="1"/>
    <col min="6913" max="6913" width="5" customWidth="1"/>
    <col min="6914" max="6914" width="11.6640625" customWidth="1"/>
    <col min="6915" max="6915" width="10.33203125" customWidth="1"/>
    <col min="6916" max="6916" width="15.33203125" customWidth="1"/>
    <col min="6917" max="6917" width="11" customWidth="1"/>
    <col min="6918" max="6918" width="47.33203125" customWidth="1"/>
    <col min="6919" max="6919" width="6.88671875" customWidth="1"/>
    <col min="6920" max="6920" width="34.33203125" customWidth="1"/>
    <col min="6921" max="6921" width="11.6640625" customWidth="1"/>
    <col min="6922" max="6922" width="14.109375" customWidth="1"/>
    <col min="7169" max="7169" width="5" customWidth="1"/>
    <col min="7170" max="7170" width="11.6640625" customWidth="1"/>
    <col min="7171" max="7171" width="10.33203125" customWidth="1"/>
    <col min="7172" max="7172" width="15.33203125" customWidth="1"/>
    <col min="7173" max="7173" width="11" customWidth="1"/>
    <col min="7174" max="7174" width="47.33203125" customWidth="1"/>
    <col min="7175" max="7175" width="6.88671875" customWidth="1"/>
    <col min="7176" max="7176" width="34.33203125" customWidth="1"/>
    <col min="7177" max="7177" width="11.6640625" customWidth="1"/>
    <col min="7178" max="7178" width="14.109375" customWidth="1"/>
    <col min="7425" max="7425" width="5" customWidth="1"/>
    <col min="7426" max="7426" width="11.6640625" customWidth="1"/>
    <col min="7427" max="7427" width="10.33203125" customWidth="1"/>
    <col min="7428" max="7428" width="15.33203125" customWidth="1"/>
    <col min="7429" max="7429" width="11" customWidth="1"/>
    <col min="7430" max="7430" width="47.33203125" customWidth="1"/>
    <col min="7431" max="7431" width="6.88671875" customWidth="1"/>
    <col min="7432" max="7432" width="34.33203125" customWidth="1"/>
    <col min="7433" max="7433" width="11.6640625" customWidth="1"/>
    <col min="7434" max="7434" width="14.109375" customWidth="1"/>
    <col min="7681" max="7681" width="5" customWidth="1"/>
    <col min="7682" max="7682" width="11.6640625" customWidth="1"/>
    <col min="7683" max="7683" width="10.33203125" customWidth="1"/>
    <col min="7684" max="7684" width="15.33203125" customWidth="1"/>
    <col min="7685" max="7685" width="11" customWidth="1"/>
    <col min="7686" max="7686" width="47.33203125" customWidth="1"/>
    <col min="7687" max="7687" width="6.88671875" customWidth="1"/>
    <col min="7688" max="7688" width="34.33203125" customWidth="1"/>
    <col min="7689" max="7689" width="11.6640625" customWidth="1"/>
    <col min="7690" max="7690" width="14.109375" customWidth="1"/>
    <col min="7937" max="7937" width="5" customWidth="1"/>
    <col min="7938" max="7938" width="11.6640625" customWidth="1"/>
    <col min="7939" max="7939" width="10.33203125" customWidth="1"/>
    <col min="7940" max="7940" width="15.33203125" customWidth="1"/>
    <col min="7941" max="7941" width="11" customWidth="1"/>
    <col min="7942" max="7942" width="47.33203125" customWidth="1"/>
    <col min="7943" max="7943" width="6.88671875" customWidth="1"/>
    <col min="7944" max="7944" width="34.33203125" customWidth="1"/>
    <col min="7945" max="7945" width="11.6640625" customWidth="1"/>
    <col min="7946" max="7946" width="14.109375" customWidth="1"/>
    <col min="8193" max="8193" width="5" customWidth="1"/>
    <col min="8194" max="8194" width="11.6640625" customWidth="1"/>
    <col min="8195" max="8195" width="10.33203125" customWidth="1"/>
    <col min="8196" max="8196" width="15.33203125" customWidth="1"/>
    <col min="8197" max="8197" width="11" customWidth="1"/>
    <col min="8198" max="8198" width="47.33203125" customWidth="1"/>
    <col min="8199" max="8199" width="6.88671875" customWidth="1"/>
    <col min="8200" max="8200" width="34.33203125" customWidth="1"/>
    <col min="8201" max="8201" width="11.6640625" customWidth="1"/>
    <col min="8202" max="8202" width="14.109375" customWidth="1"/>
    <col min="8449" max="8449" width="5" customWidth="1"/>
    <col min="8450" max="8450" width="11.6640625" customWidth="1"/>
    <col min="8451" max="8451" width="10.33203125" customWidth="1"/>
    <col min="8452" max="8452" width="15.33203125" customWidth="1"/>
    <col min="8453" max="8453" width="11" customWidth="1"/>
    <col min="8454" max="8454" width="47.33203125" customWidth="1"/>
    <col min="8455" max="8455" width="6.88671875" customWidth="1"/>
    <col min="8456" max="8456" width="34.33203125" customWidth="1"/>
    <col min="8457" max="8457" width="11.6640625" customWidth="1"/>
    <col min="8458" max="8458" width="14.109375" customWidth="1"/>
    <col min="8705" max="8705" width="5" customWidth="1"/>
    <col min="8706" max="8706" width="11.6640625" customWidth="1"/>
    <col min="8707" max="8707" width="10.33203125" customWidth="1"/>
    <col min="8708" max="8708" width="15.33203125" customWidth="1"/>
    <col min="8709" max="8709" width="11" customWidth="1"/>
    <col min="8710" max="8710" width="47.33203125" customWidth="1"/>
    <col min="8711" max="8711" width="6.88671875" customWidth="1"/>
    <col min="8712" max="8712" width="34.33203125" customWidth="1"/>
    <col min="8713" max="8713" width="11.6640625" customWidth="1"/>
    <col min="8714" max="8714" width="14.109375" customWidth="1"/>
    <col min="8961" max="8961" width="5" customWidth="1"/>
    <col min="8962" max="8962" width="11.6640625" customWidth="1"/>
    <col min="8963" max="8963" width="10.33203125" customWidth="1"/>
    <col min="8964" max="8964" width="15.33203125" customWidth="1"/>
    <col min="8965" max="8965" width="11" customWidth="1"/>
    <col min="8966" max="8966" width="47.33203125" customWidth="1"/>
    <col min="8967" max="8967" width="6.88671875" customWidth="1"/>
    <col min="8968" max="8968" width="34.33203125" customWidth="1"/>
    <col min="8969" max="8969" width="11.6640625" customWidth="1"/>
    <col min="8970" max="8970" width="14.109375" customWidth="1"/>
    <col min="9217" max="9217" width="5" customWidth="1"/>
    <col min="9218" max="9218" width="11.6640625" customWidth="1"/>
    <col min="9219" max="9219" width="10.33203125" customWidth="1"/>
    <col min="9220" max="9220" width="15.33203125" customWidth="1"/>
    <col min="9221" max="9221" width="11" customWidth="1"/>
    <col min="9222" max="9222" width="47.33203125" customWidth="1"/>
    <col min="9223" max="9223" width="6.88671875" customWidth="1"/>
    <col min="9224" max="9224" width="34.33203125" customWidth="1"/>
    <col min="9225" max="9225" width="11.6640625" customWidth="1"/>
    <col min="9226" max="9226" width="14.109375" customWidth="1"/>
    <col min="9473" max="9473" width="5" customWidth="1"/>
    <col min="9474" max="9474" width="11.6640625" customWidth="1"/>
    <col min="9475" max="9475" width="10.33203125" customWidth="1"/>
    <col min="9476" max="9476" width="15.33203125" customWidth="1"/>
    <col min="9477" max="9477" width="11" customWidth="1"/>
    <col min="9478" max="9478" width="47.33203125" customWidth="1"/>
    <col min="9479" max="9479" width="6.88671875" customWidth="1"/>
    <col min="9480" max="9480" width="34.33203125" customWidth="1"/>
    <col min="9481" max="9481" width="11.6640625" customWidth="1"/>
    <col min="9482" max="9482" width="14.109375" customWidth="1"/>
    <col min="9729" max="9729" width="5" customWidth="1"/>
    <col min="9730" max="9730" width="11.6640625" customWidth="1"/>
    <col min="9731" max="9731" width="10.33203125" customWidth="1"/>
    <col min="9732" max="9732" width="15.33203125" customWidth="1"/>
    <col min="9733" max="9733" width="11" customWidth="1"/>
    <col min="9734" max="9734" width="47.33203125" customWidth="1"/>
    <col min="9735" max="9735" width="6.88671875" customWidth="1"/>
    <col min="9736" max="9736" width="34.33203125" customWidth="1"/>
    <col min="9737" max="9737" width="11.6640625" customWidth="1"/>
    <col min="9738" max="9738" width="14.109375" customWidth="1"/>
    <col min="9985" max="9985" width="5" customWidth="1"/>
    <col min="9986" max="9986" width="11.6640625" customWidth="1"/>
    <col min="9987" max="9987" width="10.33203125" customWidth="1"/>
    <col min="9988" max="9988" width="15.33203125" customWidth="1"/>
    <col min="9989" max="9989" width="11" customWidth="1"/>
    <col min="9990" max="9990" width="47.33203125" customWidth="1"/>
    <col min="9991" max="9991" width="6.88671875" customWidth="1"/>
    <col min="9992" max="9992" width="34.33203125" customWidth="1"/>
    <col min="9993" max="9993" width="11.6640625" customWidth="1"/>
    <col min="9994" max="9994" width="14.109375" customWidth="1"/>
    <col min="10241" max="10241" width="5" customWidth="1"/>
    <col min="10242" max="10242" width="11.6640625" customWidth="1"/>
    <col min="10243" max="10243" width="10.33203125" customWidth="1"/>
    <col min="10244" max="10244" width="15.33203125" customWidth="1"/>
    <col min="10245" max="10245" width="11" customWidth="1"/>
    <col min="10246" max="10246" width="47.33203125" customWidth="1"/>
    <col min="10247" max="10247" width="6.88671875" customWidth="1"/>
    <col min="10248" max="10248" width="34.33203125" customWidth="1"/>
    <col min="10249" max="10249" width="11.6640625" customWidth="1"/>
    <col min="10250" max="10250" width="14.109375" customWidth="1"/>
    <col min="10497" max="10497" width="5" customWidth="1"/>
    <col min="10498" max="10498" width="11.6640625" customWidth="1"/>
    <col min="10499" max="10499" width="10.33203125" customWidth="1"/>
    <col min="10500" max="10500" width="15.33203125" customWidth="1"/>
    <col min="10501" max="10501" width="11" customWidth="1"/>
    <col min="10502" max="10502" width="47.33203125" customWidth="1"/>
    <col min="10503" max="10503" width="6.88671875" customWidth="1"/>
    <col min="10504" max="10504" width="34.33203125" customWidth="1"/>
    <col min="10505" max="10505" width="11.6640625" customWidth="1"/>
    <col min="10506" max="10506" width="14.109375" customWidth="1"/>
    <col min="10753" max="10753" width="5" customWidth="1"/>
    <col min="10754" max="10754" width="11.6640625" customWidth="1"/>
    <col min="10755" max="10755" width="10.33203125" customWidth="1"/>
    <col min="10756" max="10756" width="15.33203125" customWidth="1"/>
    <col min="10757" max="10757" width="11" customWidth="1"/>
    <col min="10758" max="10758" width="47.33203125" customWidth="1"/>
    <col min="10759" max="10759" width="6.88671875" customWidth="1"/>
    <col min="10760" max="10760" width="34.33203125" customWidth="1"/>
    <col min="10761" max="10761" width="11.6640625" customWidth="1"/>
    <col min="10762" max="10762" width="14.109375" customWidth="1"/>
    <col min="11009" max="11009" width="5" customWidth="1"/>
    <col min="11010" max="11010" width="11.6640625" customWidth="1"/>
    <col min="11011" max="11011" width="10.33203125" customWidth="1"/>
    <col min="11012" max="11012" width="15.33203125" customWidth="1"/>
    <col min="11013" max="11013" width="11" customWidth="1"/>
    <col min="11014" max="11014" width="47.33203125" customWidth="1"/>
    <col min="11015" max="11015" width="6.88671875" customWidth="1"/>
    <col min="11016" max="11016" width="34.33203125" customWidth="1"/>
    <col min="11017" max="11017" width="11.6640625" customWidth="1"/>
    <col min="11018" max="11018" width="14.109375" customWidth="1"/>
    <col min="11265" max="11265" width="5" customWidth="1"/>
    <col min="11266" max="11266" width="11.6640625" customWidth="1"/>
    <col min="11267" max="11267" width="10.33203125" customWidth="1"/>
    <col min="11268" max="11268" width="15.33203125" customWidth="1"/>
    <col min="11269" max="11269" width="11" customWidth="1"/>
    <col min="11270" max="11270" width="47.33203125" customWidth="1"/>
    <col min="11271" max="11271" width="6.88671875" customWidth="1"/>
    <col min="11272" max="11272" width="34.33203125" customWidth="1"/>
    <col min="11273" max="11273" width="11.6640625" customWidth="1"/>
    <col min="11274" max="11274" width="14.109375" customWidth="1"/>
    <col min="11521" max="11521" width="5" customWidth="1"/>
    <col min="11522" max="11522" width="11.6640625" customWidth="1"/>
    <col min="11523" max="11523" width="10.33203125" customWidth="1"/>
    <col min="11524" max="11524" width="15.33203125" customWidth="1"/>
    <col min="11525" max="11525" width="11" customWidth="1"/>
    <col min="11526" max="11526" width="47.33203125" customWidth="1"/>
    <col min="11527" max="11527" width="6.88671875" customWidth="1"/>
    <col min="11528" max="11528" width="34.33203125" customWidth="1"/>
    <col min="11529" max="11529" width="11.6640625" customWidth="1"/>
    <col min="11530" max="11530" width="14.109375" customWidth="1"/>
    <col min="11777" max="11777" width="5" customWidth="1"/>
    <col min="11778" max="11778" width="11.6640625" customWidth="1"/>
    <col min="11779" max="11779" width="10.33203125" customWidth="1"/>
    <col min="11780" max="11780" width="15.33203125" customWidth="1"/>
    <col min="11781" max="11781" width="11" customWidth="1"/>
    <col min="11782" max="11782" width="47.33203125" customWidth="1"/>
    <col min="11783" max="11783" width="6.88671875" customWidth="1"/>
    <col min="11784" max="11784" width="34.33203125" customWidth="1"/>
    <col min="11785" max="11785" width="11.6640625" customWidth="1"/>
    <col min="11786" max="11786" width="14.109375" customWidth="1"/>
    <col min="12033" max="12033" width="5" customWidth="1"/>
    <col min="12034" max="12034" width="11.6640625" customWidth="1"/>
    <col min="12035" max="12035" width="10.33203125" customWidth="1"/>
    <col min="12036" max="12036" width="15.33203125" customWidth="1"/>
    <col min="12037" max="12037" width="11" customWidth="1"/>
    <col min="12038" max="12038" width="47.33203125" customWidth="1"/>
    <col min="12039" max="12039" width="6.88671875" customWidth="1"/>
    <col min="12040" max="12040" width="34.33203125" customWidth="1"/>
    <col min="12041" max="12041" width="11.6640625" customWidth="1"/>
    <col min="12042" max="12042" width="14.109375" customWidth="1"/>
    <col min="12289" max="12289" width="5" customWidth="1"/>
    <col min="12290" max="12290" width="11.6640625" customWidth="1"/>
    <col min="12291" max="12291" width="10.33203125" customWidth="1"/>
    <col min="12292" max="12292" width="15.33203125" customWidth="1"/>
    <col min="12293" max="12293" width="11" customWidth="1"/>
    <col min="12294" max="12294" width="47.33203125" customWidth="1"/>
    <col min="12295" max="12295" width="6.88671875" customWidth="1"/>
    <col min="12296" max="12296" width="34.33203125" customWidth="1"/>
    <col min="12297" max="12297" width="11.6640625" customWidth="1"/>
    <col min="12298" max="12298" width="14.109375" customWidth="1"/>
    <col min="12545" max="12545" width="5" customWidth="1"/>
    <col min="12546" max="12546" width="11.6640625" customWidth="1"/>
    <col min="12547" max="12547" width="10.33203125" customWidth="1"/>
    <col min="12548" max="12548" width="15.33203125" customWidth="1"/>
    <col min="12549" max="12549" width="11" customWidth="1"/>
    <col min="12550" max="12550" width="47.33203125" customWidth="1"/>
    <col min="12551" max="12551" width="6.88671875" customWidth="1"/>
    <col min="12552" max="12552" width="34.33203125" customWidth="1"/>
    <col min="12553" max="12553" width="11.6640625" customWidth="1"/>
    <col min="12554" max="12554" width="14.109375" customWidth="1"/>
    <col min="12801" max="12801" width="5" customWidth="1"/>
    <col min="12802" max="12802" width="11.6640625" customWidth="1"/>
    <col min="12803" max="12803" width="10.33203125" customWidth="1"/>
    <col min="12804" max="12804" width="15.33203125" customWidth="1"/>
    <col min="12805" max="12805" width="11" customWidth="1"/>
    <col min="12806" max="12806" width="47.33203125" customWidth="1"/>
    <col min="12807" max="12807" width="6.88671875" customWidth="1"/>
    <col min="12808" max="12808" width="34.33203125" customWidth="1"/>
    <col min="12809" max="12809" width="11.6640625" customWidth="1"/>
    <col min="12810" max="12810" width="14.109375" customWidth="1"/>
    <col min="13057" max="13057" width="5" customWidth="1"/>
    <col min="13058" max="13058" width="11.6640625" customWidth="1"/>
    <col min="13059" max="13059" width="10.33203125" customWidth="1"/>
    <col min="13060" max="13060" width="15.33203125" customWidth="1"/>
    <col min="13061" max="13061" width="11" customWidth="1"/>
    <col min="13062" max="13062" width="47.33203125" customWidth="1"/>
    <col min="13063" max="13063" width="6.88671875" customWidth="1"/>
    <col min="13064" max="13064" width="34.33203125" customWidth="1"/>
    <col min="13065" max="13065" width="11.6640625" customWidth="1"/>
    <col min="13066" max="13066" width="14.109375" customWidth="1"/>
    <col min="13313" max="13313" width="5" customWidth="1"/>
    <col min="13314" max="13314" width="11.6640625" customWidth="1"/>
    <col min="13315" max="13315" width="10.33203125" customWidth="1"/>
    <col min="13316" max="13316" width="15.33203125" customWidth="1"/>
    <col min="13317" max="13317" width="11" customWidth="1"/>
    <col min="13318" max="13318" width="47.33203125" customWidth="1"/>
    <col min="13319" max="13319" width="6.88671875" customWidth="1"/>
    <col min="13320" max="13320" width="34.33203125" customWidth="1"/>
    <col min="13321" max="13321" width="11.6640625" customWidth="1"/>
    <col min="13322" max="13322" width="14.109375" customWidth="1"/>
    <col min="13569" max="13569" width="5" customWidth="1"/>
    <col min="13570" max="13570" width="11.6640625" customWidth="1"/>
    <col min="13571" max="13571" width="10.33203125" customWidth="1"/>
    <col min="13572" max="13572" width="15.33203125" customWidth="1"/>
    <col min="13573" max="13573" width="11" customWidth="1"/>
    <col min="13574" max="13574" width="47.33203125" customWidth="1"/>
    <col min="13575" max="13575" width="6.88671875" customWidth="1"/>
    <col min="13576" max="13576" width="34.33203125" customWidth="1"/>
    <col min="13577" max="13577" width="11.6640625" customWidth="1"/>
    <col min="13578" max="13578" width="14.109375" customWidth="1"/>
    <col min="13825" max="13825" width="5" customWidth="1"/>
    <col min="13826" max="13826" width="11.6640625" customWidth="1"/>
    <col min="13827" max="13827" width="10.33203125" customWidth="1"/>
    <col min="13828" max="13828" width="15.33203125" customWidth="1"/>
    <col min="13829" max="13829" width="11" customWidth="1"/>
    <col min="13830" max="13830" width="47.33203125" customWidth="1"/>
    <col min="13831" max="13831" width="6.88671875" customWidth="1"/>
    <col min="13832" max="13832" width="34.33203125" customWidth="1"/>
    <col min="13833" max="13833" width="11.6640625" customWidth="1"/>
    <col min="13834" max="13834" width="14.109375" customWidth="1"/>
    <col min="14081" max="14081" width="5" customWidth="1"/>
    <col min="14082" max="14082" width="11.6640625" customWidth="1"/>
    <col min="14083" max="14083" width="10.33203125" customWidth="1"/>
    <col min="14084" max="14084" width="15.33203125" customWidth="1"/>
    <col min="14085" max="14085" width="11" customWidth="1"/>
    <col min="14086" max="14086" width="47.33203125" customWidth="1"/>
    <col min="14087" max="14087" width="6.88671875" customWidth="1"/>
    <col min="14088" max="14088" width="34.33203125" customWidth="1"/>
    <col min="14089" max="14089" width="11.6640625" customWidth="1"/>
    <col min="14090" max="14090" width="14.109375" customWidth="1"/>
    <col min="14337" max="14337" width="5" customWidth="1"/>
    <col min="14338" max="14338" width="11.6640625" customWidth="1"/>
    <col min="14339" max="14339" width="10.33203125" customWidth="1"/>
    <col min="14340" max="14340" width="15.33203125" customWidth="1"/>
    <col min="14341" max="14341" width="11" customWidth="1"/>
    <col min="14342" max="14342" width="47.33203125" customWidth="1"/>
    <col min="14343" max="14343" width="6.88671875" customWidth="1"/>
    <col min="14344" max="14344" width="34.33203125" customWidth="1"/>
    <col min="14345" max="14345" width="11.6640625" customWidth="1"/>
    <col min="14346" max="14346" width="14.109375" customWidth="1"/>
    <col min="14593" max="14593" width="5" customWidth="1"/>
    <col min="14594" max="14594" width="11.6640625" customWidth="1"/>
    <col min="14595" max="14595" width="10.33203125" customWidth="1"/>
    <col min="14596" max="14596" width="15.33203125" customWidth="1"/>
    <col min="14597" max="14597" width="11" customWidth="1"/>
    <col min="14598" max="14598" width="47.33203125" customWidth="1"/>
    <col min="14599" max="14599" width="6.88671875" customWidth="1"/>
    <col min="14600" max="14600" width="34.33203125" customWidth="1"/>
    <col min="14601" max="14601" width="11.6640625" customWidth="1"/>
    <col min="14602" max="14602" width="14.109375" customWidth="1"/>
    <col min="14849" max="14849" width="5" customWidth="1"/>
    <col min="14850" max="14850" width="11.6640625" customWidth="1"/>
    <col min="14851" max="14851" width="10.33203125" customWidth="1"/>
    <col min="14852" max="14852" width="15.33203125" customWidth="1"/>
    <col min="14853" max="14853" width="11" customWidth="1"/>
    <col min="14854" max="14854" width="47.33203125" customWidth="1"/>
    <col min="14855" max="14855" width="6.88671875" customWidth="1"/>
    <col min="14856" max="14856" width="34.33203125" customWidth="1"/>
    <col min="14857" max="14857" width="11.6640625" customWidth="1"/>
    <col min="14858" max="14858" width="14.109375" customWidth="1"/>
    <col min="15105" max="15105" width="5" customWidth="1"/>
    <col min="15106" max="15106" width="11.6640625" customWidth="1"/>
    <col min="15107" max="15107" width="10.33203125" customWidth="1"/>
    <col min="15108" max="15108" width="15.33203125" customWidth="1"/>
    <col min="15109" max="15109" width="11" customWidth="1"/>
    <col min="15110" max="15110" width="47.33203125" customWidth="1"/>
    <col min="15111" max="15111" width="6.88671875" customWidth="1"/>
    <col min="15112" max="15112" width="34.33203125" customWidth="1"/>
    <col min="15113" max="15113" width="11.6640625" customWidth="1"/>
    <col min="15114" max="15114" width="14.109375" customWidth="1"/>
    <col min="15361" max="15361" width="5" customWidth="1"/>
    <col min="15362" max="15362" width="11.6640625" customWidth="1"/>
    <col min="15363" max="15363" width="10.33203125" customWidth="1"/>
    <col min="15364" max="15364" width="15.33203125" customWidth="1"/>
    <col min="15365" max="15365" width="11" customWidth="1"/>
    <col min="15366" max="15366" width="47.33203125" customWidth="1"/>
    <col min="15367" max="15367" width="6.88671875" customWidth="1"/>
    <col min="15368" max="15368" width="34.33203125" customWidth="1"/>
    <col min="15369" max="15369" width="11.6640625" customWidth="1"/>
    <col min="15370" max="15370" width="14.109375" customWidth="1"/>
    <col min="15617" max="15617" width="5" customWidth="1"/>
    <col min="15618" max="15618" width="11.6640625" customWidth="1"/>
    <col min="15619" max="15619" width="10.33203125" customWidth="1"/>
    <col min="15620" max="15620" width="15.33203125" customWidth="1"/>
    <col min="15621" max="15621" width="11" customWidth="1"/>
    <col min="15622" max="15622" width="47.33203125" customWidth="1"/>
    <col min="15623" max="15623" width="6.88671875" customWidth="1"/>
    <col min="15624" max="15624" width="34.33203125" customWidth="1"/>
    <col min="15625" max="15625" width="11.6640625" customWidth="1"/>
    <col min="15626" max="15626" width="14.109375" customWidth="1"/>
    <col min="15873" max="15873" width="5" customWidth="1"/>
    <col min="15874" max="15874" width="11.6640625" customWidth="1"/>
    <col min="15875" max="15875" width="10.33203125" customWidth="1"/>
    <col min="15876" max="15876" width="15.33203125" customWidth="1"/>
    <col min="15877" max="15877" width="11" customWidth="1"/>
    <col min="15878" max="15878" width="47.33203125" customWidth="1"/>
    <col min="15879" max="15879" width="6.88671875" customWidth="1"/>
    <col min="15880" max="15880" width="34.33203125" customWidth="1"/>
    <col min="15881" max="15881" width="11.6640625" customWidth="1"/>
    <col min="15882" max="15882" width="14.109375" customWidth="1"/>
    <col min="16129" max="16129" width="5" customWidth="1"/>
    <col min="16130" max="16130" width="11.6640625" customWidth="1"/>
    <col min="16131" max="16131" width="10.33203125" customWidth="1"/>
    <col min="16132" max="16132" width="15.33203125" customWidth="1"/>
    <col min="16133" max="16133" width="11" customWidth="1"/>
    <col min="16134" max="16134" width="47.33203125" customWidth="1"/>
    <col min="16135" max="16135" width="6.88671875" customWidth="1"/>
    <col min="16136" max="16136" width="34.33203125" customWidth="1"/>
    <col min="16137" max="16137" width="11.6640625" customWidth="1"/>
    <col min="16138" max="16138" width="14.109375" customWidth="1"/>
  </cols>
  <sheetData>
    <row r="1" spans="1:17" x14ac:dyDescent="0.3">
      <c r="A1" s="1"/>
      <c r="B1" s="50" t="s">
        <v>0</v>
      </c>
      <c r="C1" s="50"/>
      <c r="D1" s="50"/>
      <c r="E1" s="50"/>
      <c r="F1" s="50"/>
      <c r="G1" s="50"/>
      <c r="H1" s="50"/>
      <c r="I1" s="2"/>
      <c r="J1" s="2"/>
      <c r="K1" s="3"/>
    </row>
    <row r="2" spans="1:17" x14ac:dyDescent="0.3">
      <c r="A2" s="1"/>
      <c r="B2" s="50" t="s">
        <v>16</v>
      </c>
      <c r="C2" s="50"/>
      <c r="D2" s="50"/>
      <c r="E2" s="50"/>
      <c r="F2" s="4"/>
      <c r="G2" s="4"/>
      <c r="H2" s="4"/>
      <c r="I2" s="2"/>
      <c r="J2" s="2"/>
      <c r="K2" s="3"/>
    </row>
    <row r="3" spans="1:17" x14ac:dyDescent="0.3">
      <c r="A3" s="1"/>
      <c r="B3" s="54" t="s">
        <v>115</v>
      </c>
      <c r="C3" s="54"/>
      <c r="D3" s="54"/>
      <c r="E3" s="54"/>
      <c r="F3" s="5"/>
      <c r="G3" s="5"/>
      <c r="H3" s="5"/>
      <c r="I3" s="2"/>
      <c r="J3" s="2"/>
      <c r="K3" s="3"/>
    </row>
    <row r="4" spans="1:17" x14ac:dyDescent="0.3">
      <c r="A4" s="1"/>
      <c r="B4" s="50" t="s">
        <v>82</v>
      </c>
      <c r="C4" s="50"/>
      <c r="D4" s="50"/>
      <c r="E4" s="50"/>
      <c r="F4" s="4"/>
      <c r="G4" s="4"/>
      <c r="H4" s="6"/>
      <c r="I4" s="2"/>
      <c r="J4" s="2"/>
      <c r="K4" s="3"/>
    </row>
    <row r="5" spans="1:17" x14ac:dyDescent="0.3">
      <c r="A5" s="1"/>
      <c r="B5" s="50" t="s">
        <v>77</v>
      </c>
      <c r="C5" s="50"/>
      <c r="D5" s="50"/>
      <c r="E5" s="50"/>
      <c r="F5" s="4"/>
      <c r="G5" s="4"/>
      <c r="H5" s="6"/>
      <c r="I5" s="2"/>
      <c r="J5" s="2"/>
      <c r="K5" s="3"/>
    </row>
    <row r="6" spans="1:17" x14ac:dyDescent="0.3">
      <c r="A6" s="1"/>
      <c r="B6" s="50" t="s">
        <v>18</v>
      </c>
      <c r="C6" s="50"/>
      <c r="D6" s="50"/>
      <c r="E6" s="50"/>
      <c r="F6" s="4"/>
      <c r="G6" s="4"/>
      <c r="H6" s="6"/>
      <c r="I6" s="2"/>
      <c r="J6" s="2"/>
      <c r="K6" s="3"/>
    </row>
    <row r="7" spans="1:17" x14ac:dyDescent="0.3">
      <c r="A7" s="1"/>
      <c r="B7" s="50" t="s">
        <v>1</v>
      </c>
      <c r="C7" s="50"/>
      <c r="D7" s="50"/>
      <c r="E7" s="50"/>
      <c r="F7" s="47"/>
      <c r="G7" s="47"/>
      <c r="H7" s="8"/>
      <c r="I7" s="2"/>
      <c r="J7" s="2"/>
      <c r="K7" s="3"/>
    </row>
    <row r="8" spans="1:17" x14ac:dyDescent="0.3">
      <c r="A8" s="1"/>
      <c r="B8" s="51" t="s">
        <v>19</v>
      </c>
      <c r="C8" s="51"/>
      <c r="D8" s="47"/>
      <c r="E8" s="47"/>
      <c r="F8" s="47"/>
      <c r="G8" s="47"/>
      <c r="H8" s="8"/>
      <c r="I8" s="2"/>
      <c r="J8" s="2"/>
      <c r="K8" s="3"/>
    </row>
    <row r="9" spans="1:17" x14ac:dyDescent="0.3">
      <c r="A9" s="1"/>
      <c r="B9" s="9" t="s">
        <v>20</v>
      </c>
      <c r="C9" s="9"/>
      <c r="D9" s="9"/>
      <c r="E9" s="10"/>
      <c r="F9" s="11"/>
      <c r="G9" s="12"/>
      <c r="H9" s="12"/>
      <c r="I9" s="2"/>
      <c r="J9" s="2"/>
      <c r="K9" s="3"/>
    </row>
    <row r="10" spans="1:17" x14ac:dyDescent="0.3">
      <c r="A10" s="1"/>
      <c r="B10" s="13" t="s">
        <v>3</v>
      </c>
      <c r="C10" s="14"/>
      <c r="D10" s="14"/>
      <c r="E10" s="14"/>
      <c r="F10" s="14"/>
      <c r="G10" s="14"/>
      <c r="H10" s="14"/>
      <c r="I10" s="2"/>
      <c r="J10" s="2"/>
      <c r="K10" s="3"/>
    </row>
    <row r="11" spans="1:17" x14ac:dyDescent="0.3">
      <c r="A11" s="1"/>
      <c r="B11" s="14" t="s">
        <v>78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</row>
    <row r="12" spans="1:17" x14ac:dyDescent="0.3">
      <c r="A12" s="1"/>
      <c r="B12" s="14" t="s">
        <v>79</v>
      </c>
      <c r="C12" s="14"/>
      <c r="D12" s="14"/>
      <c r="E12" s="14"/>
      <c r="F12" s="14"/>
      <c r="G12" s="14"/>
      <c r="H12" s="14"/>
      <c r="I12" s="2"/>
      <c r="J12" s="2"/>
      <c r="K12" s="3"/>
    </row>
    <row r="13" spans="1:17" x14ac:dyDescent="0.3">
      <c r="A13" s="1"/>
      <c r="B13" s="14" t="s">
        <v>4</v>
      </c>
      <c r="C13" s="14"/>
      <c r="D13" s="14"/>
      <c r="E13" s="14"/>
      <c r="F13" s="14"/>
      <c r="G13" s="14"/>
      <c r="H13" s="14"/>
      <c r="I13" s="2"/>
      <c r="J13" s="2"/>
      <c r="K13" s="3"/>
    </row>
    <row r="14" spans="1:17" x14ac:dyDescent="0.3">
      <c r="A14" s="1"/>
      <c r="B14" s="52" t="s">
        <v>80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">
      <c r="A15" s="1"/>
      <c r="B15" s="52" t="s">
        <v>81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7.6" x14ac:dyDescent="0.3">
      <c r="A16" s="16" t="s">
        <v>5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10</v>
      </c>
      <c r="G16" s="16" t="s">
        <v>11</v>
      </c>
      <c r="H16" s="17" t="s">
        <v>12</v>
      </c>
      <c r="I16" s="16" t="s">
        <v>13</v>
      </c>
      <c r="J16" s="16" t="s">
        <v>14</v>
      </c>
      <c r="K16" s="3"/>
    </row>
    <row r="17" spans="1:167" ht="15" customHeight="1" x14ac:dyDescent="0.3">
      <c r="A17" s="18">
        <v>1</v>
      </c>
      <c r="B17" s="48" t="s">
        <v>116</v>
      </c>
      <c r="C17" s="48" t="s">
        <v>97</v>
      </c>
      <c r="D17" s="48" t="s">
        <v>117</v>
      </c>
      <c r="E17" s="19">
        <v>39692</v>
      </c>
      <c r="F17" s="46" t="s">
        <v>15</v>
      </c>
      <c r="G17" s="18" t="s">
        <v>109</v>
      </c>
      <c r="H17" s="21" t="s">
        <v>65</v>
      </c>
      <c r="I17" s="18">
        <v>42.1</v>
      </c>
      <c r="J17" s="33" t="s">
        <v>32</v>
      </c>
      <c r="K17" s="3"/>
    </row>
    <row r="18" spans="1:167" x14ac:dyDescent="0.3">
      <c r="A18" s="18"/>
      <c r="B18" s="48"/>
      <c r="C18" s="48"/>
      <c r="D18" s="48"/>
      <c r="E18" s="25"/>
      <c r="F18" s="46"/>
      <c r="G18" s="18"/>
      <c r="H18" s="21"/>
      <c r="I18" s="18"/>
      <c r="J18" s="33"/>
      <c r="K18" s="3"/>
    </row>
    <row r="19" spans="1:167" ht="15" x14ac:dyDescent="0.25">
      <c r="A19" s="18"/>
      <c r="B19" s="48"/>
      <c r="C19" s="48"/>
      <c r="D19" s="48"/>
      <c r="E19" s="25"/>
      <c r="F19" s="46"/>
      <c r="G19" s="18"/>
      <c r="H19" s="21"/>
      <c r="I19" s="48"/>
      <c r="J19" s="33"/>
      <c r="K19" s="3"/>
    </row>
    <row r="20" spans="1:167" ht="15" x14ac:dyDescent="0.25">
      <c r="A20" s="26"/>
      <c r="B20" s="48"/>
      <c r="C20" s="48"/>
      <c r="D20" s="48"/>
      <c r="E20" s="29"/>
      <c r="F20" s="46"/>
      <c r="G20" s="26"/>
      <c r="H20" s="21"/>
      <c r="I20" s="32"/>
      <c r="J20" s="33"/>
      <c r="K20" s="3"/>
    </row>
    <row r="21" spans="1:167" s="36" customFormat="1" ht="15" x14ac:dyDescent="0.25">
      <c r="A21" s="26"/>
      <c r="B21" s="27"/>
      <c r="C21" s="48"/>
      <c r="D21" s="48"/>
      <c r="E21" s="29"/>
      <c r="F21" s="46"/>
      <c r="G21" s="26"/>
      <c r="H21" s="21"/>
      <c r="I21" s="32"/>
      <c r="J21" s="33"/>
      <c r="K21" s="34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</row>
    <row r="22" spans="1:167" ht="15" x14ac:dyDescent="0.25">
      <c r="A22" s="26"/>
      <c r="B22" s="48"/>
      <c r="C22" s="48"/>
      <c r="D22" s="48"/>
      <c r="E22" s="29"/>
      <c r="F22" s="46"/>
      <c r="G22" s="26"/>
      <c r="H22" s="21"/>
      <c r="I22" s="32"/>
      <c r="J22" s="33"/>
      <c r="K22" s="3"/>
    </row>
    <row r="23" spans="1:167" ht="15" x14ac:dyDescent="0.25">
      <c r="A23" s="26"/>
      <c r="B23" s="48"/>
      <c r="C23" s="48"/>
      <c r="D23" s="48"/>
      <c r="E23" s="29"/>
      <c r="F23" s="46"/>
      <c r="G23" s="26"/>
      <c r="H23" s="21"/>
      <c r="I23" s="32"/>
      <c r="J23" s="33"/>
      <c r="K23" s="3"/>
    </row>
    <row r="24" spans="1:167" ht="15" x14ac:dyDescent="0.25">
      <c r="A24" s="26"/>
      <c r="B24" s="27"/>
      <c r="C24" s="28"/>
      <c r="D24" s="27"/>
      <c r="E24" s="29"/>
      <c r="F24" s="30"/>
      <c r="G24" s="26"/>
      <c r="H24" s="31"/>
      <c r="I24" s="32"/>
      <c r="J24" s="33"/>
      <c r="K24" s="3"/>
    </row>
    <row r="25" spans="1:167" ht="15" x14ac:dyDescent="0.25">
      <c r="A25" s="26"/>
      <c r="B25" s="27"/>
      <c r="C25" s="28"/>
      <c r="D25" s="27"/>
      <c r="E25" s="29"/>
      <c r="F25" s="30"/>
      <c r="G25" s="26"/>
      <c r="H25" s="31"/>
      <c r="I25" s="32"/>
      <c r="J25" s="33"/>
      <c r="K25" s="3"/>
    </row>
    <row r="26" spans="1:167" ht="15" x14ac:dyDescent="0.25">
      <c r="A26" s="26"/>
      <c r="B26" s="27"/>
      <c r="C26" s="28"/>
      <c r="D26" s="27"/>
      <c r="E26" s="29"/>
      <c r="F26" s="30"/>
      <c r="G26" s="26"/>
      <c r="H26" s="31"/>
      <c r="I26" s="32"/>
      <c r="J26" s="33"/>
      <c r="K26" s="3"/>
    </row>
    <row r="27" spans="1:167" ht="15" x14ac:dyDescent="0.25">
      <c r="A27" s="26"/>
      <c r="B27" s="27"/>
      <c r="C27" s="28"/>
      <c r="D27" s="27"/>
      <c r="E27" s="29"/>
      <c r="F27" s="30"/>
      <c r="G27" s="26"/>
      <c r="H27" s="37"/>
      <c r="I27" s="38"/>
      <c r="J27" s="33"/>
      <c r="K27" s="3"/>
    </row>
    <row r="28" spans="1:167" ht="15" x14ac:dyDescent="0.25">
      <c r="A28" s="18"/>
      <c r="B28" s="24"/>
      <c r="C28" s="23"/>
      <c r="D28" s="24"/>
      <c r="E28" s="25"/>
      <c r="F28" s="20"/>
      <c r="G28" s="18"/>
      <c r="H28" s="21"/>
      <c r="I28" s="32"/>
      <c r="J28" s="33"/>
      <c r="K28" s="3"/>
    </row>
    <row r="29" spans="1:167" ht="15" x14ac:dyDescent="0.25">
      <c r="A29" s="39"/>
      <c r="B29" s="40"/>
      <c r="C29" s="41"/>
      <c r="D29" s="40"/>
      <c r="E29" s="42"/>
      <c r="F29" s="43"/>
      <c r="G29" s="39"/>
      <c r="H29" s="44"/>
      <c r="I29" s="34"/>
      <c r="J29" s="34"/>
      <c r="K29" s="3"/>
    </row>
    <row r="30" spans="1:167" x14ac:dyDescent="0.3">
      <c r="A30" s="39"/>
      <c r="B30" s="40"/>
      <c r="C30" s="41"/>
      <c r="D30" s="40"/>
      <c r="E30" s="42"/>
      <c r="F30" s="43"/>
      <c r="G30" s="39"/>
      <c r="H30" s="44"/>
      <c r="I30" s="34"/>
      <c r="J30" s="34"/>
      <c r="K30" s="3"/>
    </row>
    <row r="31" spans="1:167" x14ac:dyDescent="0.3">
      <c r="A31" s="3"/>
      <c r="B31" s="9" t="s">
        <v>2</v>
      </c>
      <c r="C31" s="3"/>
      <c r="D31" s="49" t="s">
        <v>118</v>
      </c>
      <c r="E31" s="47"/>
      <c r="F31" s="3"/>
      <c r="G31" s="3"/>
      <c r="H31" s="3"/>
      <c r="I31" s="3"/>
      <c r="J31" s="3"/>
      <c r="K31" s="3"/>
    </row>
    <row r="32" spans="1:167" x14ac:dyDescent="0.3">
      <c r="A32" s="3"/>
      <c r="B32" s="45"/>
      <c r="C32" s="3"/>
      <c r="D32" s="9"/>
      <c r="E32" s="10"/>
      <c r="F32" s="3"/>
      <c r="G32" s="3"/>
      <c r="H32" s="3"/>
      <c r="I32" s="3"/>
      <c r="J32" s="3"/>
    </row>
    <row r="33" spans="1:8" ht="15" x14ac:dyDescent="0.25">
      <c r="A33" s="3"/>
      <c r="B33" s="45"/>
      <c r="C33" s="3"/>
      <c r="D33" s="3"/>
      <c r="E33" s="3"/>
      <c r="F33" s="3"/>
      <c r="G33" s="3"/>
      <c r="H33" s="3"/>
    </row>
    <row r="34" spans="1:8" ht="15" x14ac:dyDescent="0.25">
      <c r="A34" s="3"/>
      <c r="B34" s="3"/>
      <c r="C34" s="3"/>
      <c r="D34" s="3"/>
    </row>
  </sheetData>
  <mergeCells count="11">
    <mergeCell ref="B5:E5"/>
    <mergeCell ref="B1:H1"/>
    <mergeCell ref="B2:C2"/>
    <mergeCell ref="D2:E2"/>
    <mergeCell ref="B3:E3"/>
    <mergeCell ref="B4:E4"/>
    <mergeCell ref="B6:E6"/>
    <mergeCell ref="B7:E7"/>
    <mergeCell ref="B8:C8"/>
    <mergeCell ref="B14:Q14"/>
    <mergeCell ref="B15:Q15"/>
  </mergeCells>
  <dataValidations count="1">
    <dataValidation allowBlank="1" showErrorMessage="1" sqref="WVN983057:WVO983070 WLR983057:WLS983070 WBV983057:WBW983070 VRZ983057:VSA983070 VID983057:VIE983070 UYH983057:UYI983070 UOL983057:UOM983070 UEP983057:UEQ983070 TUT983057:TUU983070 TKX983057:TKY983070 TBB983057:TBC983070 SRF983057:SRG983070 SHJ983057:SHK983070 RXN983057:RXO983070 RNR983057:RNS983070 RDV983057:RDW983070 QTZ983057:QUA983070 QKD983057:QKE983070 QAH983057:QAI983070 PQL983057:PQM983070 PGP983057:PGQ983070 OWT983057:OWU983070 OMX983057:OMY983070 ODB983057:ODC983070 NTF983057:NTG983070 NJJ983057:NJK983070 MZN983057:MZO983070 MPR983057:MPS983070 MFV983057:MFW983070 LVZ983057:LWA983070 LMD983057:LME983070 LCH983057:LCI983070 KSL983057:KSM983070 KIP983057:KIQ983070 JYT983057:JYU983070 JOX983057:JOY983070 JFB983057:JFC983070 IVF983057:IVG983070 ILJ983057:ILK983070 IBN983057:IBO983070 HRR983057:HRS983070 HHV983057:HHW983070 GXZ983057:GYA983070 GOD983057:GOE983070 GEH983057:GEI983070 FUL983057:FUM983070 FKP983057:FKQ983070 FAT983057:FAU983070 EQX983057:EQY983070 EHB983057:EHC983070 DXF983057:DXG983070 DNJ983057:DNK983070 DDN983057:DDO983070 CTR983057:CTS983070 CJV983057:CJW983070 BZZ983057:CAA983070 BQD983057:BQE983070 BGH983057:BGI983070 AWL983057:AWM983070 AMP983057:AMQ983070 ACT983057:ACU983070 SX983057:SY983070 JB983057:JC983070 F983057:G983070 WVN917521:WVO917534 WLR917521:WLS917534 WBV917521:WBW917534 VRZ917521:VSA917534 VID917521:VIE917534 UYH917521:UYI917534 UOL917521:UOM917534 UEP917521:UEQ917534 TUT917521:TUU917534 TKX917521:TKY917534 TBB917521:TBC917534 SRF917521:SRG917534 SHJ917521:SHK917534 RXN917521:RXO917534 RNR917521:RNS917534 RDV917521:RDW917534 QTZ917521:QUA917534 QKD917521:QKE917534 QAH917521:QAI917534 PQL917521:PQM917534 PGP917521:PGQ917534 OWT917521:OWU917534 OMX917521:OMY917534 ODB917521:ODC917534 NTF917521:NTG917534 NJJ917521:NJK917534 MZN917521:MZO917534 MPR917521:MPS917534 MFV917521:MFW917534 LVZ917521:LWA917534 LMD917521:LME917534 LCH917521:LCI917534 KSL917521:KSM917534 KIP917521:KIQ917534 JYT917521:JYU917534 JOX917521:JOY917534 JFB917521:JFC917534 IVF917521:IVG917534 ILJ917521:ILK917534 IBN917521:IBO917534 HRR917521:HRS917534 HHV917521:HHW917534 GXZ917521:GYA917534 GOD917521:GOE917534 GEH917521:GEI917534 FUL917521:FUM917534 FKP917521:FKQ917534 FAT917521:FAU917534 EQX917521:EQY917534 EHB917521:EHC917534 DXF917521:DXG917534 DNJ917521:DNK917534 DDN917521:DDO917534 CTR917521:CTS917534 CJV917521:CJW917534 BZZ917521:CAA917534 BQD917521:BQE917534 BGH917521:BGI917534 AWL917521:AWM917534 AMP917521:AMQ917534 ACT917521:ACU917534 SX917521:SY917534 JB917521:JC917534 F917521:G917534 WVN851985:WVO851998 WLR851985:WLS851998 WBV851985:WBW851998 VRZ851985:VSA851998 VID851985:VIE851998 UYH851985:UYI851998 UOL851985:UOM851998 UEP851985:UEQ851998 TUT851985:TUU851998 TKX851985:TKY851998 TBB851985:TBC851998 SRF851985:SRG851998 SHJ851985:SHK851998 RXN851985:RXO851998 RNR851985:RNS851998 RDV851985:RDW851998 QTZ851985:QUA851998 QKD851985:QKE851998 QAH851985:QAI851998 PQL851985:PQM851998 PGP851985:PGQ851998 OWT851985:OWU851998 OMX851985:OMY851998 ODB851985:ODC851998 NTF851985:NTG851998 NJJ851985:NJK851998 MZN851985:MZO851998 MPR851985:MPS851998 MFV851985:MFW851998 LVZ851985:LWA851998 LMD851985:LME851998 LCH851985:LCI851998 KSL851985:KSM851998 KIP851985:KIQ851998 JYT851985:JYU851998 JOX851985:JOY851998 JFB851985:JFC851998 IVF851985:IVG851998 ILJ851985:ILK851998 IBN851985:IBO851998 HRR851985:HRS851998 HHV851985:HHW851998 GXZ851985:GYA851998 GOD851985:GOE851998 GEH851985:GEI851998 FUL851985:FUM851998 FKP851985:FKQ851998 FAT851985:FAU851998 EQX851985:EQY851998 EHB851985:EHC851998 DXF851985:DXG851998 DNJ851985:DNK851998 DDN851985:DDO851998 CTR851985:CTS851998 CJV851985:CJW851998 BZZ851985:CAA851998 BQD851985:BQE851998 BGH851985:BGI851998 AWL851985:AWM851998 AMP851985:AMQ851998 ACT851985:ACU851998 SX851985:SY851998 JB851985:JC851998 F851985:G851998 WVN786449:WVO786462 WLR786449:WLS786462 WBV786449:WBW786462 VRZ786449:VSA786462 VID786449:VIE786462 UYH786449:UYI786462 UOL786449:UOM786462 UEP786449:UEQ786462 TUT786449:TUU786462 TKX786449:TKY786462 TBB786449:TBC786462 SRF786449:SRG786462 SHJ786449:SHK786462 RXN786449:RXO786462 RNR786449:RNS786462 RDV786449:RDW786462 QTZ786449:QUA786462 QKD786449:QKE786462 QAH786449:QAI786462 PQL786449:PQM786462 PGP786449:PGQ786462 OWT786449:OWU786462 OMX786449:OMY786462 ODB786449:ODC786462 NTF786449:NTG786462 NJJ786449:NJK786462 MZN786449:MZO786462 MPR786449:MPS786462 MFV786449:MFW786462 LVZ786449:LWA786462 LMD786449:LME786462 LCH786449:LCI786462 KSL786449:KSM786462 KIP786449:KIQ786462 JYT786449:JYU786462 JOX786449:JOY786462 JFB786449:JFC786462 IVF786449:IVG786462 ILJ786449:ILK786462 IBN786449:IBO786462 HRR786449:HRS786462 HHV786449:HHW786462 GXZ786449:GYA786462 GOD786449:GOE786462 GEH786449:GEI786462 FUL786449:FUM786462 FKP786449:FKQ786462 FAT786449:FAU786462 EQX786449:EQY786462 EHB786449:EHC786462 DXF786449:DXG786462 DNJ786449:DNK786462 DDN786449:DDO786462 CTR786449:CTS786462 CJV786449:CJW786462 BZZ786449:CAA786462 BQD786449:BQE786462 BGH786449:BGI786462 AWL786449:AWM786462 AMP786449:AMQ786462 ACT786449:ACU786462 SX786449:SY786462 JB786449:JC786462 F786449:G786462 WVN720913:WVO720926 WLR720913:WLS720926 WBV720913:WBW720926 VRZ720913:VSA720926 VID720913:VIE720926 UYH720913:UYI720926 UOL720913:UOM720926 UEP720913:UEQ720926 TUT720913:TUU720926 TKX720913:TKY720926 TBB720913:TBC720926 SRF720913:SRG720926 SHJ720913:SHK720926 RXN720913:RXO720926 RNR720913:RNS720926 RDV720913:RDW720926 QTZ720913:QUA720926 QKD720913:QKE720926 QAH720913:QAI720926 PQL720913:PQM720926 PGP720913:PGQ720926 OWT720913:OWU720926 OMX720913:OMY720926 ODB720913:ODC720926 NTF720913:NTG720926 NJJ720913:NJK720926 MZN720913:MZO720926 MPR720913:MPS720926 MFV720913:MFW720926 LVZ720913:LWA720926 LMD720913:LME720926 LCH720913:LCI720926 KSL720913:KSM720926 KIP720913:KIQ720926 JYT720913:JYU720926 JOX720913:JOY720926 JFB720913:JFC720926 IVF720913:IVG720926 ILJ720913:ILK720926 IBN720913:IBO720926 HRR720913:HRS720926 HHV720913:HHW720926 GXZ720913:GYA720926 GOD720913:GOE720926 GEH720913:GEI720926 FUL720913:FUM720926 FKP720913:FKQ720926 FAT720913:FAU720926 EQX720913:EQY720926 EHB720913:EHC720926 DXF720913:DXG720926 DNJ720913:DNK720926 DDN720913:DDO720926 CTR720913:CTS720926 CJV720913:CJW720926 BZZ720913:CAA720926 BQD720913:BQE720926 BGH720913:BGI720926 AWL720913:AWM720926 AMP720913:AMQ720926 ACT720913:ACU720926 SX720913:SY720926 JB720913:JC720926 F720913:G720926 WVN655377:WVO655390 WLR655377:WLS655390 WBV655377:WBW655390 VRZ655377:VSA655390 VID655377:VIE655390 UYH655377:UYI655390 UOL655377:UOM655390 UEP655377:UEQ655390 TUT655377:TUU655390 TKX655377:TKY655390 TBB655377:TBC655390 SRF655377:SRG655390 SHJ655377:SHK655390 RXN655377:RXO655390 RNR655377:RNS655390 RDV655377:RDW655390 QTZ655377:QUA655390 QKD655377:QKE655390 QAH655377:QAI655390 PQL655377:PQM655390 PGP655377:PGQ655390 OWT655377:OWU655390 OMX655377:OMY655390 ODB655377:ODC655390 NTF655377:NTG655390 NJJ655377:NJK655390 MZN655377:MZO655390 MPR655377:MPS655390 MFV655377:MFW655390 LVZ655377:LWA655390 LMD655377:LME655390 LCH655377:LCI655390 KSL655377:KSM655390 KIP655377:KIQ655390 JYT655377:JYU655390 JOX655377:JOY655390 JFB655377:JFC655390 IVF655377:IVG655390 ILJ655377:ILK655390 IBN655377:IBO655390 HRR655377:HRS655390 HHV655377:HHW655390 GXZ655377:GYA655390 GOD655377:GOE655390 GEH655377:GEI655390 FUL655377:FUM655390 FKP655377:FKQ655390 FAT655377:FAU655390 EQX655377:EQY655390 EHB655377:EHC655390 DXF655377:DXG655390 DNJ655377:DNK655390 DDN655377:DDO655390 CTR655377:CTS655390 CJV655377:CJW655390 BZZ655377:CAA655390 BQD655377:BQE655390 BGH655377:BGI655390 AWL655377:AWM655390 AMP655377:AMQ655390 ACT655377:ACU655390 SX655377:SY655390 JB655377:JC655390 F655377:G655390 WVN589841:WVO589854 WLR589841:WLS589854 WBV589841:WBW589854 VRZ589841:VSA589854 VID589841:VIE589854 UYH589841:UYI589854 UOL589841:UOM589854 UEP589841:UEQ589854 TUT589841:TUU589854 TKX589841:TKY589854 TBB589841:TBC589854 SRF589841:SRG589854 SHJ589841:SHK589854 RXN589841:RXO589854 RNR589841:RNS589854 RDV589841:RDW589854 QTZ589841:QUA589854 QKD589841:QKE589854 QAH589841:QAI589854 PQL589841:PQM589854 PGP589841:PGQ589854 OWT589841:OWU589854 OMX589841:OMY589854 ODB589841:ODC589854 NTF589841:NTG589854 NJJ589841:NJK589854 MZN589841:MZO589854 MPR589841:MPS589854 MFV589841:MFW589854 LVZ589841:LWA589854 LMD589841:LME589854 LCH589841:LCI589854 KSL589841:KSM589854 KIP589841:KIQ589854 JYT589841:JYU589854 JOX589841:JOY589854 JFB589841:JFC589854 IVF589841:IVG589854 ILJ589841:ILK589854 IBN589841:IBO589854 HRR589841:HRS589854 HHV589841:HHW589854 GXZ589841:GYA589854 GOD589841:GOE589854 GEH589841:GEI589854 FUL589841:FUM589854 FKP589841:FKQ589854 FAT589841:FAU589854 EQX589841:EQY589854 EHB589841:EHC589854 DXF589841:DXG589854 DNJ589841:DNK589854 DDN589841:DDO589854 CTR589841:CTS589854 CJV589841:CJW589854 BZZ589841:CAA589854 BQD589841:BQE589854 BGH589841:BGI589854 AWL589841:AWM589854 AMP589841:AMQ589854 ACT589841:ACU589854 SX589841:SY589854 JB589841:JC589854 F589841:G589854 WVN524305:WVO524318 WLR524305:WLS524318 WBV524305:WBW524318 VRZ524305:VSA524318 VID524305:VIE524318 UYH524305:UYI524318 UOL524305:UOM524318 UEP524305:UEQ524318 TUT524305:TUU524318 TKX524305:TKY524318 TBB524305:TBC524318 SRF524305:SRG524318 SHJ524305:SHK524318 RXN524305:RXO524318 RNR524305:RNS524318 RDV524305:RDW524318 QTZ524305:QUA524318 QKD524305:QKE524318 QAH524305:QAI524318 PQL524305:PQM524318 PGP524305:PGQ524318 OWT524305:OWU524318 OMX524305:OMY524318 ODB524305:ODC524318 NTF524305:NTG524318 NJJ524305:NJK524318 MZN524305:MZO524318 MPR524305:MPS524318 MFV524305:MFW524318 LVZ524305:LWA524318 LMD524305:LME524318 LCH524305:LCI524318 KSL524305:KSM524318 KIP524305:KIQ524318 JYT524305:JYU524318 JOX524305:JOY524318 JFB524305:JFC524318 IVF524305:IVG524318 ILJ524305:ILK524318 IBN524305:IBO524318 HRR524305:HRS524318 HHV524305:HHW524318 GXZ524305:GYA524318 GOD524305:GOE524318 GEH524305:GEI524318 FUL524305:FUM524318 FKP524305:FKQ524318 FAT524305:FAU524318 EQX524305:EQY524318 EHB524305:EHC524318 DXF524305:DXG524318 DNJ524305:DNK524318 DDN524305:DDO524318 CTR524305:CTS524318 CJV524305:CJW524318 BZZ524305:CAA524318 BQD524305:BQE524318 BGH524305:BGI524318 AWL524305:AWM524318 AMP524305:AMQ524318 ACT524305:ACU524318 SX524305:SY524318 JB524305:JC524318 F524305:G524318 WVN458769:WVO458782 WLR458769:WLS458782 WBV458769:WBW458782 VRZ458769:VSA458782 VID458769:VIE458782 UYH458769:UYI458782 UOL458769:UOM458782 UEP458769:UEQ458782 TUT458769:TUU458782 TKX458769:TKY458782 TBB458769:TBC458782 SRF458769:SRG458782 SHJ458769:SHK458782 RXN458769:RXO458782 RNR458769:RNS458782 RDV458769:RDW458782 QTZ458769:QUA458782 QKD458769:QKE458782 QAH458769:QAI458782 PQL458769:PQM458782 PGP458769:PGQ458782 OWT458769:OWU458782 OMX458769:OMY458782 ODB458769:ODC458782 NTF458769:NTG458782 NJJ458769:NJK458782 MZN458769:MZO458782 MPR458769:MPS458782 MFV458769:MFW458782 LVZ458769:LWA458782 LMD458769:LME458782 LCH458769:LCI458782 KSL458769:KSM458782 KIP458769:KIQ458782 JYT458769:JYU458782 JOX458769:JOY458782 JFB458769:JFC458782 IVF458769:IVG458782 ILJ458769:ILK458782 IBN458769:IBO458782 HRR458769:HRS458782 HHV458769:HHW458782 GXZ458769:GYA458782 GOD458769:GOE458782 GEH458769:GEI458782 FUL458769:FUM458782 FKP458769:FKQ458782 FAT458769:FAU458782 EQX458769:EQY458782 EHB458769:EHC458782 DXF458769:DXG458782 DNJ458769:DNK458782 DDN458769:DDO458782 CTR458769:CTS458782 CJV458769:CJW458782 BZZ458769:CAA458782 BQD458769:BQE458782 BGH458769:BGI458782 AWL458769:AWM458782 AMP458769:AMQ458782 ACT458769:ACU458782 SX458769:SY458782 JB458769:JC458782 F458769:G458782 WVN393233:WVO393246 WLR393233:WLS393246 WBV393233:WBW393246 VRZ393233:VSA393246 VID393233:VIE393246 UYH393233:UYI393246 UOL393233:UOM393246 UEP393233:UEQ393246 TUT393233:TUU393246 TKX393233:TKY393246 TBB393233:TBC393246 SRF393233:SRG393246 SHJ393233:SHK393246 RXN393233:RXO393246 RNR393233:RNS393246 RDV393233:RDW393246 QTZ393233:QUA393246 QKD393233:QKE393246 QAH393233:QAI393246 PQL393233:PQM393246 PGP393233:PGQ393246 OWT393233:OWU393246 OMX393233:OMY393246 ODB393233:ODC393246 NTF393233:NTG393246 NJJ393233:NJK393246 MZN393233:MZO393246 MPR393233:MPS393246 MFV393233:MFW393246 LVZ393233:LWA393246 LMD393233:LME393246 LCH393233:LCI393246 KSL393233:KSM393246 KIP393233:KIQ393246 JYT393233:JYU393246 JOX393233:JOY393246 JFB393233:JFC393246 IVF393233:IVG393246 ILJ393233:ILK393246 IBN393233:IBO393246 HRR393233:HRS393246 HHV393233:HHW393246 GXZ393233:GYA393246 GOD393233:GOE393246 GEH393233:GEI393246 FUL393233:FUM393246 FKP393233:FKQ393246 FAT393233:FAU393246 EQX393233:EQY393246 EHB393233:EHC393246 DXF393233:DXG393246 DNJ393233:DNK393246 DDN393233:DDO393246 CTR393233:CTS393246 CJV393233:CJW393246 BZZ393233:CAA393246 BQD393233:BQE393246 BGH393233:BGI393246 AWL393233:AWM393246 AMP393233:AMQ393246 ACT393233:ACU393246 SX393233:SY393246 JB393233:JC393246 F393233:G393246 WVN327697:WVO327710 WLR327697:WLS327710 WBV327697:WBW327710 VRZ327697:VSA327710 VID327697:VIE327710 UYH327697:UYI327710 UOL327697:UOM327710 UEP327697:UEQ327710 TUT327697:TUU327710 TKX327697:TKY327710 TBB327697:TBC327710 SRF327697:SRG327710 SHJ327697:SHK327710 RXN327697:RXO327710 RNR327697:RNS327710 RDV327697:RDW327710 QTZ327697:QUA327710 QKD327697:QKE327710 QAH327697:QAI327710 PQL327697:PQM327710 PGP327697:PGQ327710 OWT327697:OWU327710 OMX327697:OMY327710 ODB327697:ODC327710 NTF327697:NTG327710 NJJ327697:NJK327710 MZN327697:MZO327710 MPR327697:MPS327710 MFV327697:MFW327710 LVZ327697:LWA327710 LMD327697:LME327710 LCH327697:LCI327710 KSL327697:KSM327710 KIP327697:KIQ327710 JYT327697:JYU327710 JOX327697:JOY327710 JFB327697:JFC327710 IVF327697:IVG327710 ILJ327697:ILK327710 IBN327697:IBO327710 HRR327697:HRS327710 HHV327697:HHW327710 GXZ327697:GYA327710 GOD327697:GOE327710 GEH327697:GEI327710 FUL327697:FUM327710 FKP327697:FKQ327710 FAT327697:FAU327710 EQX327697:EQY327710 EHB327697:EHC327710 DXF327697:DXG327710 DNJ327697:DNK327710 DDN327697:DDO327710 CTR327697:CTS327710 CJV327697:CJW327710 BZZ327697:CAA327710 BQD327697:BQE327710 BGH327697:BGI327710 AWL327697:AWM327710 AMP327697:AMQ327710 ACT327697:ACU327710 SX327697:SY327710 JB327697:JC327710 F327697:G327710 WVN262161:WVO262174 WLR262161:WLS262174 WBV262161:WBW262174 VRZ262161:VSA262174 VID262161:VIE262174 UYH262161:UYI262174 UOL262161:UOM262174 UEP262161:UEQ262174 TUT262161:TUU262174 TKX262161:TKY262174 TBB262161:TBC262174 SRF262161:SRG262174 SHJ262161:SHK262174 RXN262161:RXO262174 RNR262161:RNS262174 RDV262161:RDW262174 QTZ262161:QUA262174 QKD262161:QKE262174 QAH262161:QAI262174 PQL262161:PQM262174 PGP262161:PGQ262174 OWT262161:OWU262174 OMX262161:OMY262174 ODB262161:ODC262174 NTF262161:NTG262174 NJJ262161:NJK262174 MZN262161:MZO262174 MPR262161:MPS262174 MFV262161:MFW262174 LVZ262161:LWA262174 LMD262161:LME262174 LCH262161:LCI262174 KSL262161:KSM262174 KIP262161:KIQ262174 JYT262161:JYU262174 JOX262161:JOY262174 JFB262161:JFC262174 IVF262161:IVG262174 ILJ262161:ILK262174 IBN262161:IBO262174 HRR262161:HRS262174 HHV262161:HHW262174 GXZ262161:GYA262174 GOD262161:GOE262174 GEH262161:GEI262174 FUL262161:FUM262174 FKP262161:FKQ262174 FAT262161:FAU262174 EQX262161:EQY262174 EHB262161:EHC262174 DXF262161:DXG262174 DNJ262161:DNK262174 DDN262161:DDO262174 CTR262161:CTS262174 CJV262161:CJW262174 BZZ262161:CAA262174 BQD262161:BQE262174 BGH262161:BGI262174 AWL262161:AWM262174 AMP262161:AMQ262174 ACT262161:ACU262174 SX262161:SY262174 JB262161:JC262174 F262161:G262174 WVN196625:WVO196638 WLR196625:WLS196638 WBV196625:WBW196638 VRZ196625:VSA196638 VID196625:VIE196638 UYH196625:UYI196638 UOL196625:UOM196638 UEP196625:UEQ196638 TUT196625:TUU196638 TKX196625:TKY196638 TBB196625:TBC196638 SRF196625:SRG196638 SHJ196625:SHK196638 RXN196625:RXO196638 RNR196625:RNS196638 RDV196625:RDW196638 QTZ196625:QUA196638 QKD196625:QKE196638 QAH196625:QAI196638 PQL196625:PQM196638 PGP196625:PGQ196638 OWT196625:OWU196638 OMX196625:OMY196638 ODB196625:ODC196638 NTF196625:NTG196638 NJJ196625:NJK196638 MZN196625:MZO196638 MPR196625:MPS196638 MFV196625:MFW196638 LVZ196625:LWA196638 LMD196625:LME196638 LCH196625:LCI196638 KSL196625:KSM196638 KIP196625:KIQ196638 JYT196625:JYU196638 JOX196625:JOY196638 JFB196625:JFC196638 IVF196625:IVG196638 ILJ196625:ILK196638 IBN196625:IBO196638 HRR196625:HRS196638 HHV196625:HHW196638 GXZ196625:GYA196638 GOD196625:GOE196638 GEH196625:GEI196638 FUL196625:FUM196638 FKP196625:FKQ196638 FAT196625:FAU196638 EQX196625:EQY196638 EHB196625:EHC196638 DXF196625:DXG196638 DNJ196625:DNK196638 DDN196625:DDO196638 CTR196625:CTS196638 CJV196625:CJW196638 BZZ196625:CAA196638 BQD196625:BQE196638 BGH196625:BGI196638 AWL196625:AWM196638 AMP196625:AMQ196638 ACT196625:ACU196638 SX196625:SY196638 JB196625:JC196638 F196625:G196638 WVN131089:WVO131102 WLR131089:WLS131102 WBV131089:WBW131102 VRZ131089:VSA131102 VID131089:VIE131102 UYH131089:UYI131102 UOL131089:UOM131102 UEP131089:UEQ131102 TUT131089:TUU131102 TKX131089:TKY131102 TBB131089:TBC131102 SRF131089:SRG131102 SHJ131089:SHK131102 RXN131089:RXO131102 RNR131089:RNS131102 RDV131089:RDW131102 QTZ131089:QUA131102 QKD131089:QKE131102 QAH131089:QAI131102 PQL131089:PQM131102 PGP131089:PGQ131102 OWT131089:OWU131102 OMX131089:OMY131102 ODB131089:ODC131102 NTF131089:NTG131102 NJJ131089:NJK131102 MZN131089:MZO131102 MPR131089:MPS131102 MFV131089:MFW131102 LVZ131089:LWA131102 LMD131089:LME131102 LCH131089:LCI131102 KSL131089:KSM131102 KIP131089:KIQ131102 JYT131089:JYU131102 JOX131089:JOY131102 JFB131089:JFC131102 IVF131089:IVG131102 ILJ131089:ILK131102 IBN131089:IBO131102 HRR131089:HRS131102 HHV131089:HHW131102 GXZ131089:GYA131102 GOD131089:GOE131102 GEH131089:GEI131102 FUL131089:FUM131102 FKP131089:FKQ131102 FAT131089:FAU131102 EQX131089:EQY131102 EHB131089:EHC131102 DXF131089:DXG131102 DNJ131089:DNK131102 DDN131089:DDO131102 CTR131089:CTS131102 CJV131089:CJW131102 BZZ131089:CAA131102 BQD131089:BQE131102 BGH131089:BGI131102 AWL131089:AWM131102 AMP131089:AMQ131102 ACT131089:ACU131102 SX131089:SY131102 JB131089:JC131102 F131089:G131102 WVN65553:WVO65566 WLR65553:WLS65566 WBV65553:WBW65566 VRZ65553:VSA65566 VID65553:VIE65566 UYH65553:UYI65566 UOL65553:UOM65566 UEP65553:UEQ65566 TUT65553:TUU65566 TKX65553:TKY65566 TBB65553:TBC65566 SRF65553:SRG65566 SHJ65553:SHK65566 RXN65553:RXO65566 RNR65553:RNS65566 RDV65553:RDW65566 QTZ65553:QUA65566 QKD65553:QKE65566 QAH65553:QAI65566 PQL65553:PQM65566 PGP65553:PGQ65566 OWT65553:OWU65566 OMX65553:OMY65566 ODB65553:ODC65566 NTF65553:NTG65566 NJJ65553:NJK65566 MZN65553:MZO65566 MPR65553:MPS65566 MFV65553:MFW65566 LVZ65553:LWA65566 LMD65553:LME65566 LCH65553:LCI65566 KSL65553:KSM65566 KIP65553:KIQ65566 JYT65553:JYU65566 JOX65553:JOY65566 JFB65553:JFC65566 IVF65553:IVG65566 ILJ65553:ILK65566 IBN65553:IBO65566 HRR65553:HRS65566 HHV65553:HHW65566 GXZ65553:GYA65566 GOD65553:GOE65566 GEH65553:GEI65566 FUL65553:FUM65566 FKP65553:FKQ65566 FAT65553:FAU65566 EQX65553:EQY65566 EHB65553:EHC65566 DXF65553:DXG65566 DNJ65553:DNK65566 DDN65553:DDO65566 CTR65553:CTS65566 CJV65553:CJW65566 BZZ65553:CAA65566 BQD65553:BQE65566 BGH65553:BGI65566 AWL65553:AWM65566 AMP65553:AMQ65566 ACT65553:ACU65566 SX65553:SY65566 JB65553:JC65566 F65553:G65566 WVN17:WVO30 WLR17:WLS30 WBV17:WBW30 VRZ17:VSA30 VID17:VIE30 UYH17:UYI30 UOL17:UOM30 UEP17:UEQ30 TUT17:TUU30 TKX17:TKY30 TBB17:TBC30 SRF17:SRG30 SHJ17:SHK30 RXN17:RXO30 RNR17:RNS30 RDV17:RDW30 QTZ17:QUA30 QKD17:QKE30 QAH17:QAI30 PQL17:PQM30 PGP17:PGQ30 OWT17:OWU30 OMX17:OMY30 ODB17:ODC30 NTF17:NTG30 NJJ17:NJK30 MZN17:MZO30 MPR17:MPS30 MFV17:MFW30 LVZ17:LWA30 LMD17:LME30 LCH17:LCI30 KSL17:KSM30 KIP17:KIQ30 JYT17:JYU30 JOX17:JOY30 JFB17:JFC30 IVF17:IVG30 ILJ17:ILK30 IBN17:IBO30 HRR17:HRS30 HHV17:HHW30 GXZ17:GYA30 GOD17:GOE30 GEH17:GEI30 FUL17:FUM30 FKP17:FKQ30 FAT17:FAU30 EQX17:EQY30 EHB17:EHC30 DXF17:DXG30 DNJ17:DNK30 DDN17:DDO30 CTR17:CTS30 CJV17:CJW30 BZZ17:CAA30 BQD17:BQE30 BGH17:BGI30 AWL17:AWM30 AMP17:AMQ30 ACT17:ACU30 SX17:SY30 JB17:JC30 F17:G30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Девочки 5-6 класс </vt:lpstr>
      <vt:lpstr>Девочки 9-11класс </vt:lpstr>
      <vt:lpstr>Мальчики 5-6 класс</vt:lpstr>
      <vt:lpstr>Мальчики 7-8 класс </vt:lpstr>
      <vt:lpstr>Юноши 9-11 класс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2023-10-04T07:22:14Z</dcterms:modified>
</cp:coreProperties>
</file>